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16B97C94-B561-4B0D-924E-26F3AC44C060}" xr6:coauthVersionLast="47" xr6:coauthVersionMax="47" xr10:uidLastSave="{00000000-0000-0000-0000-000000000000}"/>
  <bookViews>
    <workbookView xWindow="-108" yWindow="-108" windowWidth="23256" windowHeight="13176" tabRatio="959" xr2:uid="{00000000-000D-0000-FFFF-FFFF00000000}"/>
  </bookViews>
  <sheets>
    <sheet name="RACE" sheetId="21" r:id="rId1"/>
    <sheet name="RACE_Sec" sheetId="22" r:id="rId2"/>
    <sheet name="RACE_Max" sheetId="23" r:id="rId3"/>
    <sheet name="RACE_Lap.C" sheetId="24" r:id="rId4"/>
    <sheet name="WU" sheetId="18" r:id="rId5"/>
    <sheet name="WU_Sec" sheetId="19" r:id="rId6"/>
    <sheet name="WU_Max" sheetId="20" r:id="rId7"/>
    <sheet name="Grid" sheetId="17" r:id="rId8"/>
    <sheet name="QF" sheetId="14" r:id="rId9"/>
    <sheet name="QF_Sec" sheetId="15" r:id="rId10"/>
    <sheet name="QF_Max" sheetId="16" r:id="rId11"/>
    <sheet name="ART-2" sheetId="11" r:id="rId12"/>
    <sheet name="ART-2_Sec" sheetId="12" r:id="rId13"/>
    <sheet name="ART-2_Max" sheetId="13" r:id="rId14"/>
    <sheet name="ART-1" sheetId="8" r:id="rId15"/>
    <sheet name="ART-1_Sec" sheetId="9" r:id="rId16"/>
    <sheet name="ART-1_Max" sheetId="10" r:id="rId17"/>
    <sheet name="FP-2" sheetId="5" r:id="rId18"/>
    <sheet name="FP-2_Sec" sheetId="6" r:id="rId19"/>
    <sheet name="FP-2_Max" sheetId="7" r:id="rId20"/>
    <sheet name="FP-1" sheetId="1" r:id="rId21"/>
    <sheet name="FP-1_Sec" sheetId="4" r:id="rId22"/>
    <sheet name="FP-1_Max" sheetId="3" r:id="rId23"/>
  </sheets>
  <externalReferences>
    <externalReference r:id="rId24"/>
  </externalReferences>
  <definedNames>
    <definedName name="_xlnm.Print_Titles" localSheetId="14">'ART-1'!$1:$1</definedName>
    <definedName name="_xlnm.Print_Titles" localSheetId="11">'ART-2'!$1:$1</definedName>
    <definedName name="_xlnm.Print_Titles" localSheetId="20">'FP-1'!$1:$1</definedName>
    <definedName name="_xlnm.Print_Titles" localSheetId="17">'FP-2'!$1:$1</definedName>
    <definedName name="_xlnm.Print_Titles" localSheetId="8">QF!$1:$1</definedName>
    <definedName name="_xlnm.Print_Titles" localSheetId="0">RACE!$1:$1</definedName>
    <definedName name="_xlnm.Print_Titles" localSheetId="4">WU!$1:$1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<sst xmlns="http://schemas.openxmlformats.org/spreadsheetml/2006/main" count="44064" uniqueCount="14722">
  <si>
    <t>2022 / 3 / 31</t>
  </si>
  <si>
    <t xml:space="preserve">  :     </t>
  </si>
  <si>
    <t>Weather :Fine</t>
  </si>
  <si>
    <t>Track :Dry</t>
  </si>
  <si>
    <t/>
  </si>
  <si>
    <t>Pos</t>
  </si>
  <si>
    <t>No</t>
  </si>
  <si>
    <t>Name</t>
  </si>
  <si>
    <t>Team</t>
  </si>
  <si>
    <t>Type</t>
  </si>
  <si>
    <t>B/L</t>
  </si>
  <si>
    <t>Gap</t>
  </si>
  <si>
    <t>Best Time</t>
  </si>
  <si>
    <t>1</t>
  </si>
  <si>
    <t>3</t>
  </si>
  <si>
    <t>MOTOBUM HONDA</t>
  </si>
  <si>
    <t>CBR600RR</t>
  </si>
  <si>
    <t>Kota ARAKAWA</t>
  </si>
  <si>
    <t>5 / 14</t>
  </si>
  <si>
    <t>1'54.362</t>
  </si>
  <si>
    <t>2</t>
  </si>
  <si>
    <t>JAPAN POST Honda Dream TP</t>
  </si>
  <si>
    <t>Tomoyoshi KOYAMA</t>
  </si>
  <si>
    <t>5 / 10</t>
  </si>
  <si>
    <t>0.135</t>
  </si>
  <si>
    <t>1'54.497</t>
  </si>
  <si>
    <t>9</t>
  </si>
  <si>
    <t>HokenSyokunin GBSRacing?YAMAHA</t>
  </si>
  <si>
    <t>YZF-R6</t>
  </si>
  <si>
    <t>Riku SUGAWARA</t>
  </si>
  <si>
    <t>10 / 12</t>
  </si>
  <si>
    <t>0.467</t>
  </si>
  <si>
    <t>1'54.829</t>
  </si>
  <si>
    <t>4</t>
  </si>
  <si>
    <t>33</t>
  </si>
  <si>
    <t>SDG Motor Sports RT HARC-PRO.</t>
  </si>
  <si>
    <t>Yuki KUNII</t>
  </si>
  <si>
    <t>13 / 13</t>
  </si>
  <si>
    <t>0.538</t>
  </si>
  <si>
    <t>1'54.900</t>
  </si>
  <si>
    <t>5</t>
  </si>
  <si>
    <t>8</t>
  </si>
  <si>
    <t>Koki SUZUKI</t>
  </si>
  <si>
    <t>9 / 9</t>
  </si>
  <si>
    <t>0.559</t>
  </si>
  <si>
    <t>1'54.921</t>
  </si>
  <si>
    <t>6</t>
  </si>
  <si>
    <t>Nitroracing51Yamaha</t>
  </si>
  <si>
    <t>Keito ABE</t>
  </si>
  <si>
    <t>0.684</t>
  </si>
  <si>
    <t>1'55.046</t>
  </si>
  <si>
    <t>7</t>
  </si>
  <si>
    <t>TBB TEAMKENKEN YTch L8</t>
  </si>
  <si>
    <t>Kengo NAGAO</t>
  </si>
  <si>
    <t>4 / 12</t>
  </si>
  <si>
    <t>0.729</t>
  </si>
  <si>
    <t>1'55.091</t>
  </si>
  <si>
    <t>37</t>
  </si>
  <si>
    <t>TN45withMotoUPRacing</t>
  </si>
  <si>
    <t>Taiga HADA</t>
  </si>
  <si>
    <t>10 / 11</t>
  </si>
  <si>
    <t>0.836</t>
  </si>
  <si>
    <t>1'55.198</t>
  </si>
  <si>
    <t>12</t>
  </si>
  <si>
    <t>Shota ITE</t>
  </si>
  <si>
    <t>6 / 13</t>
  </si>
  <si>
    <t>0.900</t>
  </si>
  <si>
    <t>1'55.262</t>
  </si>
  <si>
    <t>10</t>
  </si>
  <si>
    <t>39</t>
  </si>
  <si>
    <t>Muklada SARAPUECH</t>
  </si>
  <si>
    <t>Astemo Honda Dream SI Racing</t>
  </si>
  <si>
    <t>3 / 10</t>
  </si>
  <si>
    <t>0.958</t>
  </si>
  <si>
    <t>1'55.320</t>
  </si>
  <si>
    <t>11</t>
  </si>
  <si>
    <t>GarageL8 Racing Team.YAMAHA</t>
  </si>
  <si>
    <t>Shota YOKOYAMA</t>
  </si>
  <si>
    <t>8 / 12</t>
  </si>
  <si>
    <t>1.072</t>
  </si>
  <si>
    <t>1'55.434</t>
  </si>
  <si>
    <t>Yuta DATE</t>
  </si>
  <si>
    <t>3 / 13</t>
  </si>
  <si>
    <t>1.114</t>
  </si>
  <si>
    <t>1'55.476</t>
  </si>
  <si>
    <t>13</t>
  </si>
  <si>
    <t>ITO RACING BORG YAMAHA</t>
  </si>
  <si>
    <t>Rei MATSUOKA</t>
  </si>
  <si>
    <t>14 / 14</t>
  </si>
  <si>
    <t>1.164</t>
  </si>
  <si>
    <t>1'55.526</t>
  </si>
  <si>
    <t>14</t>
  </si>
  <si>
    <t>16</t>
  </si>
  <si>
    <t>NITRORACING41yamaha</t>
  </si>
  <si>
    <t>Ryota HAGA</t>
  </si>
  <si>
    <t>5 / 12</t>
  </si>
  <si>
    <t>1.206</t>
  </si>
  <si>
    <t>1'55.568</t>
  </si>
  <si>
    <t>15</t>
  </si>
  <si>
    <t>MOTO BUM HONDA</t>
  </si>
  <si>
    <t>Motoharu ITO</t>
  </si>
  <si>
    <t>9 / 14</t>
  </si>
  <si>
    <t>1.261</t>
  </si>
  <si>
    <t>1'55.623</t>
  </si>
  <si>
    <t>19</t>
  </si>
  <si>
    <t>ITORACING SHOTA BORG YAMAHA</t>
  </si>
  <si>
    <t>Yosuke NAKAYAMA</t>
  </si>
  <si>
    <t>3 / 14</t>
  </si>
  <si>
    <t>1.328</t>
  </si>
  <si>
    <t>1'55.690</t>
  </si>
  <si>
    <t>17</t>
  </si>
  <si>
    <t>26</t>
  </si>
  <si>
    <t>Webike team Norick YAMAHA</t>
  </si>
  <si>
    <t>Maiki ABE</t>
  </si>
  <si>
    <t>1.378</t>
  </si>
  <si>
    <t>1'55.740</t>
  </si>
  <si>
    <t>18</t>
  </si>
  <si>
    <t>38</t>
  </si>
  <si>
    <t>Sho NISHIMURA</t>
  </si>
  <si>
    <t>11 / 15</t>
  </si>
  <si>
    <t>1.550</t>
  </si>
  <si>
    <t>1'55.912</t>
  </si>
  <si>
    <t>23</t>
  </si>
  <si>
    <t>Maiku WATANUKI</t>
  </si>
  <si>
    <t>13 / 15</t>
  </si>
  <si>
    <t>1.603</t>
  </si>
  <si>
    <t>1'55.965</t>
  </si>
  <si>
    <t>20</t>
  </si>
  <si>
    <t>29</t>
  </si>
  <si>
    <t>team elf</t>
  </si>
  <si>
    <t>Naoki YAMADA</t>
  </si>
  <si>
    <t>7 / 12</t>
  </si>
  <si>
    <t>1.742</t>
  </si>
  <si>
    <t>1'56.104</t>
  </si>
  <si>
    <t>21</t>
  </si>
  <si>
    <t>BATTLE FACTORY</t>
  </si>
  <si>
    <t>Takuto SUZUKI</t>
  </si>
  <si>
    <t>1.947</t>
  </si>
  <si>
    <t>1'56.309</t>
  </si>
  <si>
    <t>22</t>
  </si>
  <si>
    <t>28</t>
  </si>
  <si>
    <t>Team T2y</t>
  </si>
  <si>
    <t>Tatsuya YAMAGUCHI</t>
  </si>
  <si>
    <t>8 / 13</t>
  </si>
  <si>
    <t>2.108</t>
  </si>
  <si>
    <t>1'56.470</t>
  </si>
  <si>
    <t>35</t>
  </si>
  <si>
    <t>Kenji NAGAO</t>
  </si>
  <si>
    <t>2.217</t>
  </si>
  <si>
    <t>1'56.579</t>
  </si>
  <si>
    <t>24</t>
  </si>
  <si>
    <t>TEAM VITAL SPIRIT</t>
  </si>
  <si>
    <t>Katsuto SANO</t>
  </si>
  <si>
    <t>12 / 12</t>
  </si>
  <si>
    <t>2.218</t>
  </si>
  <si>
    <t>1'56.580</t>
  </si>
  <si>
    <t>25</t>
  </si>
  <si>
    <t>Toshiki SENDA</t>
  </si>
  <si>
    <t>2.763</t>
  </si>
  <si>
    <t>1'57.125</t>
  </si>
  <si>
    <t>43</t>
  </si>
  <si>
    <t>BIKEN GBSRacing YAMAHA</t>
  </si>
  <si>
    <t>Ren OKABE</t>
  </si>
  <si>
    <t>10 / 14</t>
  </si>
  <si>
    <t>3.169</t>
  </si>
  <si>
    <t>1'57.531</t>
  </si>
  <si>
    <t>27</t>
  </si>
  <si>
    <t>52</t>
  </si>
  <si>
    <t>GARAGE L8 RT &amp; MOTOTECH-R4</t>
  </si>
  <si>
    <t>Minori SATO</t>
  </si>
  <si>
    <t>3.408</t>
  </si>
  <si>
    <t>1'57.770</t>
  </si>
  <si>
    <t>31</t>
  </si>
  <si>
    <t>Team WITH 87 BEET</t>
  </si>
  <si>
    <t>ZX-6R</t>
  </si>
  <si>
    <t>Seishiro YAMAURA</t>
  </si>
  <si>
    <t>11 / 12</t>
  </si>
  <si>
    <t>3.952</t>
  </si>
  <si>
    <t>1'58.314</t>
  </si>
  <si>
    <t>46</t>
  </si>
  <si>
    <t>Honda  Suzuka Racing Team</t>
  </si>
  <si>
    <t>Takatsugu SAKAI</t>
  </si>
  <si>
    <t>8 / 14</t>
  </si>
  <si>
    <t>4.444</t>
  </si>
  <si>
    <t>1'58.806</t>
  </si>
  <si>
    <t>30</t>
  </si>
  <si>
    <t>44</t>
  </si>
  <si>
    <t>Kentsusystem+CLUB GBS</t>
  </si>
  <si>
    <t>Kenichiro KIKUCHI</t>
  </si>
  <si>
    <t>4.454</t>
  </si>
  <si>
    <t>1'58.816</t>
  </si>
  <si>
    <t>36</t>
  </si>
  <si>
    <t>Yuta SUZUKI</t>
  </si>
  <si>
    <t>4.756</t>
  </si>
  <si>
    <t>1'59.118</t>
  </si>
  <si>
    <t>32</t>
  </si>
  <si>
    <t>TransMapRacing with ACE CAFE</t>
  </si>
  <si>
    <t>Runa HIRANO</t>
  </si>
  <si>
    <t>10 / 13</t>
  </si>
  <si>
    <t>4.773</t>
  </si>
  <si>
    <t>1'59.135</t>
  </si>
  <si>
    <t>34</t>
  </si>
  <si>
    <t>Ryogo IWATA</t>
  </si>
  <si>
    <t>4.842</t>
  </si>
  <si>
    <t>1'59.204</t>
  </si>
  <si>
    <t>40</t>
  </si>
  <si>
    <t>Kenichi SAKURAI</t>
  </si>
  <si>
    <t>10 / 10</t>
  </si>
  <si>
    <t>5.235</t>
  </si>
  <si>
    <t>1'59.597</t>
  </si>
  <si>
    <t>47</t>
  </si>
  <si>
    <t>MikiPulley&amp;DekoBoko+SUCCESS+TAKAMI</t>
  </si>
  <si>
    <t>GSX-R600L1</t>
  </si>
  <si>
    <t>Kohei NISHIMURA</t>
  </si>
  <si>
    <t>4 / 9</t>
  </si>
  <si>
    <t>6.158</t>
  </si>
  <si>
    <t>2'00.520</t>
  </si>
  <si>
    <t>50</t>
  </si>
  <si>
    <t>FireWorks RidersParty&amp;Hokenshokunin</t>
  </si>
  <si>
    <t>Toshiro MIYAWAKI</t>
  </si>
  <si>
    <t>3 / 12</t>
  </si>
  <si>
    <t>6.308</t>
  </si>
  <si>
    <t>2'00.670</t>
  </si>
  <si>
    <t>51</t>
  </si>
  <si>
    <t>Azusa NOMURA</t>
  </si>
  <si>
    <t>4 / 4</t>
  </si>
  <si>
    <t>7.282</t>
  </si>
  <si>
    <t>2'01.644</t>
  </si>
  <si>
    <t>45</t>
  </si>
  <si>
    <t>IXA Racing MOTOMATZ Sugigase</t>
  </si>
  <si>
    <t>Tatsuma MATSUTANI</t>
  </si>
  <si>
    <t>5 / 11</t>
  </si>
  <si>
    <t>8.951</t>
  </si>
  <si>
    <t>2'03.313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</si>
  <si>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3/31</t>
    </r>
    <r>
      <rPr>
        <b/>
        <sz val="13"/>
        <color indexed="8"/>
        <rFont val="ＭＳ Ｐゴシック"/>
        <family val="3"/>
        <charset val="128"/>
      </rPr>
      <t>（木）①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</si>
  <si>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</si>
  <si>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</si>
  <si>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</si>
  <si>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</si>
  <si>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</si>
  <si>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</si>
  <si>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</si>
  <si>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</si>
  <si>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羽田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太河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</si>
  <si>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</si>
  <si>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</si>
  <si>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</si>
  <si>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</si>
  <si>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</si>
  <si>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</si>
  <si>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</si>
  <si>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</si>
  <si>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真生騎</t>
    </r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</si>
  <si>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</si>
  <si>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</si>
  <si>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</si>
  <si>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</si>
  <si>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</si>
  <si>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健史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</si>
  <si>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</si>
  <si>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</si>
  <si>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</si>
  <si>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穣</t>
    </r>
  </si>
  <si>
    <r>
      <rPr>
        <sz val="8"/>
        <color indexed="8"/>
        <rFont val="ＭＳ Ｐゴシック"/>
        <family val="3"/>
        <charset val="128"/>
      </rPr>
      <t>山浦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正司郎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</si>
  <si>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隆嗣</t>
    </r>
  </si>
  <si>
    <r>
      <rPr>
        <sz val="8"/>
        <color indexed="8"/>
        <rFont val="ＭＳ Ｐゴシック"/>
        <family val="3"/>
        <charset val="128"/>
      </rPr>
      <t>菊池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健一郎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</si>
  <si>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悠大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</si>
  <si>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</si>
  <si>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凌吾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</si>
  <si>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</si>
  <si>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浩平</t>
    </r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</si>
  <si>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</si>
  <si>
    <r>
      <rPr>
        <sz val="8"/>
        <color indexed="8"/>
        <rFont val="ＭＳ Ｐゴシック"/>
        <family val="3"/>
        <charset val="128"/>
      </rPr>
      <t>野村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梓</t>
    </r>
  </si>
  <si>
    <r>
      <t>4ing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RT MOTUL</t>
    </r>
  </si>
  <si>
    <r>
      <rPr>
        <sz val="8"/>
        <color indexed="8"/>
        <rFont val="ＭＳ Ｐゴシック"/>
        <family val="3"/>
        <charset val="128"/>
      </rPr>
      <t>松谷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竜真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</si>
  <si>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</si>
  <si>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</si>
  <si>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</si>
  <si>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</si>
  <si>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</si>
  <si>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t xml:space="preserve"> Total Time</t>
  </si>
  <si>
    <t>Laps</t>
  </si>
  <si>
    <t xml:space="preserve"> Team</t>
  </si>
  <si>
    <t xml:space="preserve"> Average Lap Time</t>
  </si>
  <si>
    <t xml:space="preserve"> Type</t>
  </si>
  <si>
    <t xml:space="preserve"> Today's Rank</t>
  </si>
  <si>
    <t xml:space="preserve"> Today's Top Time</t>
  </si>
  <si>
    <t>Lap</t>
  </si>
  <si>
    <t>Passing Time</t>
  </si>
  <si>
    <t>Lap Time</t>
  </si>
  <si>
    <t>Sec1</t>
  </si>
  <si>
    <t>Sec2</t>
  </si>
  <si>
    <t>Sec3</t>
  </si>
  <si>
    <t>Sec4</t>
  </si>
  <si>
    <t>1.</t>
  </si>
  <si>
    <t xml:space="preserve"> (11)</t>
  </si>
  <si>
    <t>232.759</t>
  </si>
  <si>
    <t>2.</t>
  </si>
  <si>
    <t xml:space="preserve"> (14)</t>
  </si>
  <si>
    <t>238.411</t>
  </si>
  <si>
    <t>3.</t>
  </si>
  <si>
    <t>Pit</t>
  </si>
  <si>
    <t xml:space="preserve"> (13)</t>
  </si>
  <si>
    <t>249.423</t>
  </si>
  <si>
    <t>4.</t>
  </si>
  <si>
    <t xml:space="preserve"> (10)</t>
  </si>
  <si>
    <t>5.</t>
  </si>
  <si>
    <t>28.968</t>
  </si>
  <si>
    <t>246.575</t>
  </si>
  <si>
    <t>6.</t>
  </si>
  <si>
    <t xml:space="preserve"> (12)</t>
  </si>
  <si>
    <t>7.</t>
  </si>
  <si>
    <t xml:space="preserve"> (9)</t>
  </si>
  <si>
    <t>8.</t>
  </si>
  <si>
    <t xml:space="preserve"> (8)</t>
  </si>
  <si>
    <t>9.</t>
  </si>
  <si>
    <t xml:space="preserve"> (3)</t>
  </si>
  <si>
    <t>29.743</t>
  </si>
  <si>
    <t>26.929</t>
  </si>
  <si>
    <t>10.</t>
  </si>
  <si>
    <t xml:space="preserve"> (4)</t>
  </si>
  <si>
    <t>11.</t>
  </si>
  <si>
    <t xml:space="preserve"> (7)</t>
  </si>
  <si>
    <t>29.781</t>
  </si>
  <si>
    <t>12.</t>
  </si>
  <si>
    <t xml:space="preserve"> (1)</t>
  </si>
  <si>
    <t>29.708</t>
  </si>
  <si>
    <t>13.</t>
  </si>
  <si>
    <t xml:space="preserve"> (6)</t>
  </si>
  <si>
    <t>14.</t>
  </si>
  <si>
    <t xml:space="preserve"> (2)</t>
  </si>
  <si>
    <t>15.</t>
  </si>
  <si>
    <t xml:space="preserve"> (5)</t>
  </si>
  <si>
    <t>29.498</t>
  </si>
  <si>
    <t>29.823</t>
  </si>
  <si>
    <t>30.616</t>
  </si>
  <si>
    <t>30.265</t>
  </si>
  <si>
    <t>26.295</t>
  </si>
  <si>
    <t>31.630</t>
  </si>
  <si>
    <t>30.227</t>
  </si>
  <si>
    <t>229.787</t>
  </si>
  <si>
    <t>241.611</t>
  </si>
  <si>
    <t>247.706</t>
  </si>
  <si>
    <t>27.206</t>
  </si>
  <si>
    <t>29.007</t>
  </si>
  <si>
    <t>31.136</t>
  </si>
  <si>
    <t>29.200</t>
  </si>
  <si>
    <t>30.274</t>
  </si>
  <si>
    <t>30.307</t>
  </si>
  <si>
    <t>35.284</t>
  </si>
  <si>
    <t>210.938</t>
  </si>
  <si>
    <t>28.763</t>
  </si>
  <si>
    <t>30.267</t>
  </si>
  <si>
    <t>248.276</t>
  </si>
  <si>
    <t>31.230</t>
  </si>
  <si>
    <t>25.373</t>
  </si>
  <si>
    <t>30.218</t>
  </si>
  <si>
    <t>31.780</t>
  </si>
  <si>
    <t>241.071</t>
  </si>
  <si>
    <t>31.571</t>
  </si>
  <si>
    <t>245.455</t>
  </si>
  <si>
    <t>29.030</t>
  </si>
  <si>
    <t>26.191</t>
  </si>
  <si>
    <t>234.783</t>
  </si>
  <si>
    <t>31.205</t>
  </si>
  <si>
    <t>29.757</t>
  </si>
  <si>
    <t>31.520</t>
  </si>
  <si>
    <t>30.963</t>
  </si>
  <si>
    <t>30.067</t>
  </si>
  <si>
    <t>243.243</t>
  </si>
  <si>
    <t>33.227</t>
  </si>
  <si>
    <t>31.548</t>
  </si>
  <si>
    <t>29.930</t>
  </si>
  <si>
    <t>28.911</t>
  </si>
  <si>
    <t>25.430</t>
  </si>
  <si>
    <t>30.029</t>
  </si>
  <si>
    <t>29.274</t>
  </si>
  <si>
    <t>25.467</t>
  </si>
  <si>
    <t>31.670</t>
  </si>
  <si>
    <t>32.371</t>
  </si>
  <si>
    <t>222.680</t>
  </si>
  <si>
    <t>29.953</t>
  </si>
  <si>
    <t>25.411</t>
  </si>
  <si>
    <t>30.164</t>
  </si>
  <si>
    <t>28.094</t>
  </si>
  <si>
    <t>29.341</t>
  </si>
  <si>
    <t>31.423</t>
  </si>
  <si>
    <t>30.984</t>
  </si>
  <si>
    <t>29.436</t>
  </si>
  <si>
    <t>30.089</t>
  </si>
  <si>
    <t>31.716</t>
  </si>
  <si>
    <t>31.456</t>
  </si>
  <si>
    <t>30.978</t>
  </si>
  <si>
    <t>28.813</t>
  </si>
  <si>
    <t>30.050</t>
  </si>
  <si>
    <t>30.321</t>
  </si>
  <si>
    <t>30.080</t>
  </si>
  <si>
    <t>30.249</t>
  </si>
  <si>
    <t>29.703</t>
  </si>
  <si>
    <t>29.925</t>
  </si>
  <si>
    <t>28.947</t>
  </si>
  <si>
    <t>30.110</t>
  </si>
  <si>
    <t>31.724</t>
  </si>
  <si>
    <t>31.682</t>
  </si>
  <si>
    <t>30.268</t>
  </si>
  <si>
    <t>29.970</t>
  </si>
  <si>
    <t>235.294</t>
  </si>
  <si>
    <t>31.877</t>
  </si>
  <si>
    <t>1'53.130</t>
  </si>
  <si>
    <t>25.471</t>
  </si>
  <si>
    <t>30.739</t>
  </si>
  <si>
    <t>32.052</t>
  </si>
  <si>
    <t>29.188</t>
  </si>
  <si>
    <t>30.810</t>
  </si>
  <si>
    <t>28.988</t>
  </si>
  <si>
    <t>30.242</t>
  </si>
  <si>
    <t>30.195</t>
  </si>
  <si>
    <t>31.963</t>
  </si>
  <si>
    <t>33.501</t>
  </si>
  <si>
    <t>30.935</t>
  </si>
  <si>
    <t>25.310</t>
  </si>
  <si>
    <t>25.540</t>
  </si>
  <si>
    <t>29.988</t>
  </si>
  <si>
    <t>28.836</t>
  </si>
  <si>
    <t>30.360</t>
  </si>
  <si>
    <t>27.384</t>
  </si>
  <si>
    <t>30.196</t>
  </si>
  <si>
    <t>32.195</t>
  </si>
  <si>
    <t>28.951</t>
  </si>
  <si>
    <t>31.114</t>
  </si>
  <si>
    <t>29.066</t>
  </si>
  <si>
    <t>31.533</t>
  </si>
  <si>
    <t>25.517</t>
  </si>
  <si>
    <t>31.440</t>
  </si>
  <si>
    <t>230.769</t>
  </si>
  <si>
    <t>33.503</t>
  </si>
  <si>
    <t>30.547</t>
  </si>
  <si>
    <t>26.028</t>
  </si>
  <si>
    <t>25.484</t>
  </si>
  <si>
    <t>29.780</t>
  </si>
  <si>
    <t>240.535</t>
  </si>
  <si>
    <t>31.756</t>
  </si>
  <si>
    <t>29.611</t>
  </si>
  <si>
    <t>246.014</t>
  </si>
  <si>
    <t>250.580</t>
  </si>
  <si>
    <t>31.914</t>
  </si>
  <si>
    <t>26.575</t>
  </si>
  <si>
    <t>32.653</t>
  </si>
  <si>
    <t>180.602</t>
  </si>
  <si>
    <t>30.270</t>
  </si>
  <si>
    <t>32.545</t>
  </si>
  <si>
    <t>29.711</t>
  </si>
  <si>
    <t>32.110</t>
  </si>
  <si>
    <t>25.626</t>
  </si>
  <si>
    <t>29.198</t>
  </si>
  <si>
    <t>216.867</t>
  </si>
  <si>
    <t>1'57.227</t>
  </si>
  <si>
    <t>31.992</t>
  </si>
  <si>
    <t>25.951</t>
  </si>
  <si>
    <t>25.843</t>
  </si>
  <si>
    <t>251.163</t>
  </si>
  <si>
    <t>250.000</t>
  </si>
  <si>
    <t>29.217</t>
  </si>
  <si>
    <t>184.932</t>
  </si>
  <si>
    <t>28.996</t>
  </si>
  <si>
    <t>242.697</t>
  </si>
  <si>
    <t>244.898</t>
  </si>
  <si>
    <t>25.729</t>
  </si>
  <si>
    <t>242.152</t>
  </si>
  <si>
    <r>
      <rPr>
        <b/>
        <sz val="10"/>
        <color indexed="8"/>
        <rFont val="ＭＳ Ｐゴシック"/>
        <family val="3"/>
        <charset val="128"/>
      </rPr>
      <t>スピード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アナリシス</t>
    </r>
  </si>
  <si>
    <t>Top 5 speeds</t>
  </si>
  <si>
    <t>Ave.
Km/h</t>
  </si>
  <si>
    <t>Top
Km/h</t>
  </si>
  <si>
    <t>244.344</t>
  </si>
  <si>
    <t>243.792</t>
  </si>
  <si>
    <t>241.365</t>
  </si>
  <si>
    <t>247.140</t>
  </si>
  <si>
    <t>220.438</t>
  </si>
  <si>
    <t>219.718</t>
  </si>
  <si>
    <t>233.564</t>
  </si>
  <si>
    <t>228.710</t>
  </si>
  <si>
    <t>203.305</t>
  </si>
  <si>
    <t>236.483</t>
  </si>
  <si>
    <t>209.584</t>
  </si>
  <si>
    <t>233.161</t>
  </si>
  <si>
    <t>248.848</t>
  </si>
  <si>
    <t>240.995</t>
  </si>
  <si>
    <t>240.000</t>
  </si>
  <si>
    <t>218.587</t>
  </si>
  <si>
    <t>235.739</t>
  </si>
  <si>
    <t>227.442</t>
  </si>
  <si>
    <t>237.746</t>
  </si>
  <si>
    <t>238.148</t>
  </si>
  <si>
    <t>228.531</t>
  </si>
  <si>
    <t>232.633</t>
  </si>
  <si>
    <t>251.748</t>
  </si>
  <si>
    <t>239.582</t>
  </si>
  <si>
    <t>236.546</t>
  </si>
  <si>
    <t>196.226</t>
  </si>
  <si>
    <t>233.947</t>
  </si>
  <si>
    <t>214.417</t>
  </si>
  <si>
    <t>239.468</t>
  </si>
  <si>
    <t>219.438</t>
  </si>
  <si>
    <t>228.627</t>
  </si>
  <si>
    <t>230.664</t>
  </si>
  <si>
    <t>228.370</t>
  </si>
  <si>
    <t>235.262</t>
  </si>
  <si>
    <t>216.197</t>
  </si>
  <si>
    <t>219.423</t>
  </si>
  <si>
    <t>216.252</t>
  </si>
  <si>
    <t>236.842</t>
  </si>
  <si>
    <t>236.324</t>
  </si>
  <si>
    <t>235.808</t>
  </si>
  <si>
    <t>204.513</t>
  </si>
  <si>
    <t>230.081</t>
  </si>
  <si>
    <t>221.266</t>
  </si>
  <si>
    <t>238.938</t>
  </si>
  <si>
    <t>228.290</t>
  </si>
  <si>
    <t>225.941</t>
  </si>
  <si>
    <t>169.545</t>
  </si>
  <si>
    <t>213.270</t>
  </si>
  <si>
    <t>242.202</t>
  </si>
  <si>
    <t>150.952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</si>
  <si>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</si>
  <si>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27'58.581</t>
  </si>
  <si>
    <t>2'52.449</t>
  </si>
  <si>
    <t>2 / 38</t>
  </si>
  <si>
    <t>151.131</t>
  </si>
  <si>
    <t>33.071</t>
  </si>
  <si>
    <t>29.638</t>
  </si>
  <si>
    <t>25.654</t>
  </si>
  <si>
    <t>11:02'05.537</t>
  </si>
  <si>
    <t>1'55.514</t>
  </si>
  <si>
    <t>29.615</t>
  </si>
  <si>
    <t>31.427</t>
  </si>
  <si>
    <t>29.207</t>
  </si>
  <si>
    <t>25.265</t>
  </si>
  <si>
    <t>11:04'01.051</t>
  </si>
  <si>
    <t>1'54.843</t>
  </si>
  <si>
    <t>29.510</t>
  </si>
  <si>
    <t>31.210</t>
  </si>
  <si>
    <t>28.983</t>
  </si>
  <si>
    <t>25.140</t>
  </si>
  <si>
    <t>11:05'55.894</t>
  </si>
  <si>
    <t>1'54.933</t>
  </si>
  <si>
    <t>29.440</t>
  </si>
  <si>
    <t>31.314</t>
  </si>
  <si>
    <t>25.172</t>
  </si>
  <si>
    <t>11:07'50.827</t>
  </si>
  <si>
    <t>B 1'54.497</t>
  </si>
  <si>
    <t>29.523</t>
  </si>
  <si>
    <t>31.030</t>
  </si>
  <si>
    <t>25.033</t>
  </si>
  <si>
    <t>11:09'45.324</t>
  </si>
  <si>
    <t>5'23.394</t>
  </si>
  <si>
    <t>30.059</t>
  </si>
  <si>
    <t>32.390</t>
  </si>
  <si>
    <t>29.165</t>
  </si>
  <si>
    <t>3'51.780</t>
  </si>
  <si>
    <t>11:15'08.718</t>
  </si>
  <si>
    <t>6'47.241</t>
  </si>
  <si>
    <t>35.205</t>
  </si>
  <si>
    <t>31.496</t>
  </si>
  <si>
    <t>29.339</t>
  </si>
  <si>
    <t>5'11.201</t>
  </si>
  <si>
    <t>11:21'55.959</t>
  </si>
  <si>
    <t>2'12.437</t>
  </si>
  <si>
    <t>45.030</t>
  </si>
  <si>
    <t>32.045</t>
  </si>
  <si>
    <t>29.503</t>
  </si>
  <si>
    <t>25.859</t>
  </si>
  <si>
    <t>11:24'08.396</t>
  </si>
  <si>
    <t>1'54.610</t>
  </si>
  <si>
    <t>31.059</t>
  </si>
  <si>
    <t>28.858</t>
  </si>
  <si>
    <t>25.082</t>
  </si>
  <si>
    <t>11:26'03.006</t>
  </si>
  <si>
    <t>1'54.575</t>
  </si>
  <si>
    <t>29.493</t>
  </si>
  <si>
    <t>31.014</t>
  </si>
  <si>
    <t>28.839</t>
  </si>
  <si>
    <t>25.229</t>
  </si>
  <si>
    <t>11:27'57.581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</si>
  <si>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</si>
  <si>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t>29'17.500</t>
  </si>
  <si>
    <t>2'05.723</t>
  </si>
  <si>
    <t>1 / 38</t>
  </si>
  <si>
    <t>32.237</t>
  </si>
  <si>
    <t>29.293</t>
  </si>
  <si>
    <t>25.423</t>
  </si>
  <si>
    <t>11:02'02.101</t>
  </si>
  <si>
    <t>1'55.267</t>
  </si>
  <si>
    <t>31.395</t>
  </si>
  <si>
    <t>29.017</t>
  </si>
  <si>
    <t>25.098</t>
  </si>
  <si>
    <t>11:03'57.368</t>
  </si>
  <si>
    <t>1'54.556</t>
  </si>
  <si>
    <t>29.471</t>
  </si>
  <si>
    <t>31.254</t>
  </si>
  <si>
    <t>25.068</t>
  </si>
  <si>
    <t>11:05'51.924</t>
  </si>
  <si>
    <t>1'54.506</t>
  </si>
  <si>
    <t>29.463</t>
  </si>
  <si>
    <t>31.129</t>
  </si>
  <si>
    <t>28.883</t>
  </si>
  <si>
    <t>25.031</t>
  </si>
  <si>
    <t>11:07'46.430</t>
  </si>
  <si>
    <t>B 1'54.362</t>
  </si>
  <si>
    <t>29.406</t>
  </si>
  <si>
    <t>31.124</t>
  </si>
  <si>
    <t>28.790</t>
  </si>
  <si>
    <t>25.042</t>
  </si>
  <si>
    <t>11:09'40.792</t>
  </si>
  <si>
    <t>1'54.514</t>
  </si>
  <si>
    <t>28.747</t>
  </si>
  <si>
    <t>25.449</t>
  </si>
  <si>
    <t>11:11'35.306</t>
  </si>
  <si>
    <t>4'10.785</t>
  </si>
  <si>
    <t>29.748</t>
  </si>
  <si>
    <t>29.928</t>
  </si>
  <si>
    <t>2'39.353</t>
  </si>
  <si>
    <t>11:15'46.091</t>
  </si>
  <si>
    <t>2'01.583</t>
  </si>
  <si>
    <t>35.724</t>
  </si>
  <si>
    <t>31.462</t>
  </si>
  <si>
    <t>28.921</t>
  </si>
  <si>
    <t>25.476</t>
  </si>
  <si>
    <t>11:17'47.674</t>
  </si>
  <si>
    <t>1'54.395</t>
  </si>
  <si>
    <t>29.532</t>
  </si>
  <si>
    <t>31.116</t>
  </si>
  <si>
    <t>28.791</t>
  </si>
  <si>
    <t>24.956</t>
  </si>
  <si>
    <t>11:19'42.069</t>
  </si>
  <si>
    <t>1'54.421</t>
  </si>
  <si>
    <t>29.434</t>
  </si>
  <si>
    <t>31.069</t>
  </si>
  <si>
    <t>28.843</t>
  </si>
  <si>
    <t>25.075</t>
  </si>
  <si>
    <t>11:21'36.490</t>
  </si>
  <si>
    <t>1'55.055</t>
  </si>
  <si>
    <t>29.760</t>
  </si>
  <si>
    <t>31.131</t>
  </si>
  <si>
    <t>25.217</t>
  </si>
  <si>
    <t>11:23'31.545</t>
  </si>
  <si>
    <t>1'54.974</t>
  </si>
  <si>
    <t>29.698</t>
  </si>
  <si>
    <t>28.917</t>
  </si>
  <si>
    <t>25.105</t>
  </si>
  <si>
    <t>11:25'26.519</t>
  </si>
  <si>
    <t>1'55.327</t>
  </si>
  <si>
    <t>29.589</t>
  </si>
  <si>
    <t>31.443</t>
  </si>
  <si>
    <t>29.132</t>
  </si>
  <si>
    <t>25.163</t>
  </si>
  <si>
    <t>11:27'21.846</t>
  </si>
  <si>
    <t>1'54.654</t>
  </si>
  <si>
    <t>31.073</t>
  </si>
  <si>
    <t>28.863</t>
  </si>
  <si>
    <t>25.195</t>
  </si>
  <si>
    <t>11:29'16.500</t>
  </si>
  <si>
    <t>150.173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</si>
  <si>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</si>
  <si>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30'53.357</t>
  </si>
  <si>
    <t>2'34.642</t>
  </si>
  <si>
    <t>7 / 38</t>
  </si>
  <si>
    <t>33.746</t>
  </si>
  <si>
    <t>25.961</t>
  </si>
  <si>
    <t>11:03'09.688</t>
  </si>
  <si>
    <t>1'56.771</t>
  </si>
  <si>
    <t>30.169</t>
  </si>
  <si>
    <t>31.837</t>
  </si>
  <si>
    <t>29.283</t>
  </si>
  <si>
    <t>25.482</t>
  </si>
  <si>
    <t>11:05'06.459</t>
  </si>
  <si>
    <t>1'55.657</t>
  </si>
  <si>
    <t>29.778</t>
  </si>
  <si>
    <t>29.084</t>
  </si>
  <si>
    <t>25.355</t>
  </si>
  <si>
    <t>11:07'02.116</t>
  </si>
  <si>
    <t>B 1'55.091</t>
  </si>
  <si>
    <t>29.550</t>
  </si>
  <si>
    <t>31.344</t>
  </si>
  <si>
    <t>28.962</t>
  </si>
  <si>
    <t>25.235</t>
  </si>
  <si>
    <t>11:08'57.207</t>
  </si>
  <si>
    <t>1'55.226</t>
  </si>
  <si>
    <t>31.193</t>
  </si>
  <si>
    <t>29.077</t>
  </si>
  <si>
    <t>25.341</t>
  </si>
  <si>
    <t>11:10'52.433</t>
  </si>
  <si>
    <t>1'55.137</t>
  </si>
  <si>
    <t>29.664</t>
  </si>
  <si>
    <t>31.244</t>
  </si>
  <si>
    <t>29.063</t>
  </si>
  <si>
    <t>25.166</t>
  </si>
  <si>
    <t>11:12'47.570</t>
  </si>
  <si>
    <t>8'05.537</t>
  </si>
  <si>
    <t>31.011</t>
  </si>
  <si>
    <t>33.118</t>
  </si>
  <si>
    <t>32.609</t>
  </si>
  <si>
    <t>6'28.799</t>
  </si>
  <si>
    <t>201.869</t>
  </si>
  <si>
    <t>11:20'53.107</t>
  </si>
  <si>
    <t>2'13.951</t>
  </si>
  <si>
    <t>44.089</t>
  </si>
  <si>
    <t>34.474</t>
  </si>
  <si>
    <t>29.625</t>
  </si>
  <si>
    <t>25.763</t>
  </si>
  <si>
    <t>11:23'07.058</t>
  </si>
  <si>
    <t>1'56.703</t>
  </si>
  <si>
    <t>30.539</t>
  </si>
  <si>
    <t>31.750</t>
  </si>
  <si>
    <t>29.125</t>
  </si>
  <si>
    <t>25.289</t>
  </si>
  <si>
    <t>11:25'03.761</t>
  </si>
  <si>
    <t>1'55.558</t>
  </si>
  <si>
    <t>31.524</t>
  </si>
  <si>
    <t>29.067</t>
  </si>
  <si>
    <t>25.264</t>
  </si>
  <si>
    <t>11:26'59.319</t>
  </si>
  <si>
    <t>1'56.796</t>
  </si>
  <si>
    <t>29.796</t>
  </si>
  <si>
    <t>31.644</t>
  </si>
  <si>
    <t>29.253</t>
  </si>
  <si>
    <t>26.103</t>
  </si>
  <si>
    <t>11:28'56.115</t>
  </si>
  <si>
    <t>(1'56.242)</t>
  </si>
  <si>
    <t>29.924</t>
  </si>
  <si>
    <t>29.359</t>
  </si>
  <si>
    <t>25.388</t>
  </si>
  <si>
    <t>11:30'52.357</t>
  </si>
  <si>
    <t>150.232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</si>
  <si>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</si>
  <si>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30'23.519</t>
  </si>
  <si>
    <t>2'07.113</t>
  </si>
  <si>
    <t>6 / 38</t>
  </si>
  <si>
    <t>32.143</t>
  </si>
  <si>
    <t>29.750</t>
  </si>
  <si>
    <t>25.760</t>
  </si>
  <si>
    <t>11:02'50.039</t>
  </si>
  <si>
    <t>1'56.046</t>
  </si>
  <si>
    <t>29.865</t>
  </si>
  <si>
    <t>31.664</t>
  </si>
  <si>
    <t>29.156</t>
  </si>
  <si>
    <t>25.361</t>
  </si>
  <si>
    <t>11:04'46.085</t>
  </si>
  <si>
    <t>1'56.021</t>
  </si>
  <si>
    <t>30.035</t>
  </si>
  <si>
    <t>31.578</t>
  </si>
  <si>
    <t>29.068</t>
  </si>
  <si>
    <t>25.340</t>
  </si>
  <si>
    <t>11:06'42.106</t>
  </si>
  <si>
    <t>1'55.236</t>
  </si>
  <si>
    <t>29.529</t>
  </si>
  <si>
    <t>31.382</t>
  </si>
  <si>
    <t>28.963</t>
  </si>
  <si>
    <t>25.362</t>
  </si>
  <si>
    <t>11:08'37.342</t>
  </si>
  <si>
    <t>B 1'55.046</t>
  </si>
  <si>
    <t>29.549</t>
  </si>
  <si>
    <t>31.195</t>
  </si>
  <si>
    <t>28.992</t>
  </si>
  <si>
    <t>11:10'32.388</t>
  </si>
  <si>
    <t>1'55.790</t>
  </si>
  <si>
    <t>29.511</t>
  </si>
  <si>
    <t>31.078</t>
  </si>
  <si>
    <t>28.932</t>
  </si>
  <si>
    <t>26.269</t>
  </si>
  <si>
    <t>11:12'28.178</t>
  </si>
  <si>
    <t>1'56.467</t>
  </si>
  <si>
    <t>29.871</t>
  </si>
  <si>
    <t>31.406</t>
  </si>
  <si>
    <t>29.150</t>
  </si>
  <si>
    <t>26.040</t>
  </si>
  <si>
    <t>11:14'24.645</t>
  </si>
  <si>
    <t>1'56.365</t>
  </si>
  <si>
    <t>30.063</t>
  </si>
  <si>
    <t>31.543</t>
  </si>
  <si>
    <t>29.199</t>
  </si>
  <si>
    <t>25.560</t>
  </si>
  <si>
    <t>11:16'21.010</t>
  </si>
  <si>
    <t>4'13.593</t>
  </si>
  <si>
    <t>29.783</t>
  </si>
  <si>
    <t>31.317</t>
  </si>
  <si>
    <t>33.029</t>
  </si>
  <si>
    <t>2'39.464</t>
  </si>
  <si>
    <t>169.014</t>
  </si>
  <si>
    <t>11:20'34.603</t>
  </si>
  <si>
    <t>2'04.908</t>
  </si>
  <si>
    <t>37.648</t>
  </si>
  <si>
    <t>32.220</t>
  </si>
  <si>
    <t>29.317</t>
  </si>
  <si>
    <t>25.723</t>
  </si>
  <si>
    <t>11:22'39.511</t>
  </si>
  <si>
    <t>1'56.836</t>
  </si>
  <si>
    <t>32.533</t>
  </si>
  <si>
    <t>29.059</t>
  </si>
  <si>
    <t>25.421</t>
  </si>
  <si>
    <t>11:24'36.347</t>
  </si>
  <si>
    <t>1'55.151</t>
  </si>
  <si>
    <t>29.683</t>
  </si>
  <si>
    <t>31.263</t>
  </si>
  <si>
    <t>28.953</t>
  </si>
  <si>
    <t>25.252</t>
  </si>
  <si>
    <t>11:26'31.498</t>
  </si>
  <si>
    <t>1'55.371</t>
  </si>
  <si>
    <t>31.300</t>
  </si>
  <si>
    <t>29.011</t>
  </si>
  <si>
    <t>25.352</t>
  </si>
  <si>
    <t>11:28'26.869</t>
  </si>
  <si>
    <t>1'55.650</t>
  </si>
  <si>
    <t>29.772</t>
  </si>
  <si>
    <t>31.283</t>
  </si>
  <si>
    <t>25.378</t>
  </si>
  <si>
    <t>11:30'22.519</t>
  </si>
  <si>
    <t>149.673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</si>
  <si>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</si>
  <si>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30'28.364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</si>
  <si>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</si>
  <si>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2'21.949</t>
  </si>
  <si>
    <t>12 / 38</t>
  </si>
  <si>
    <t>32.169</t>
  </si>
  <si>
    <t>29.716</t>
  </si>
  <si>
    <t>25.595</t>
  </si>
  <si>
    <t>11:02'03.969</t>
  </si>
  <si>
    <t>1'55.731</t>
  </si>
  <si>
    <t>29.883</t>
  </si>
  <si>
    <t>31.331</t>
  </si>
  <si>
    <t>29.138</t>
  </si>
  <si>
    <t>25.379</t>
  </si>
  <si>
    <t>11:03'59.700</t>
  </si>
  <si>
    <t>B 1'55.476</t>
  </si>
  <si>
    <t>29.578</t>
  </si>
  <si>
    <t>31.352</t>
  </si>
  <si>
    <t>29.143</t>
  </si>
  <si>
    <t>25.403</t>
  </si>
  <si>
    <t>11:05'55.176</t>
  </si>
  <si>
    <t>3'43.953</t>
  </si>
  <si>
    <t>31.532</t>
  </si>
  <si>
    <t>2'11.033</t>
  </si>
  <si>
    <t>185.886</t>
  </si>
  <si>
    <t>11:09'39.129</t>
  </si>
  <si>
    <t>2'03.059</t>
  </si>
  <si>
    <t>36.417</t>
  </si>
  <si>
    <t>31.702</t>
  </si>
  <si>
    <t>29.453</t>
  </si>
  <si>
    <t>25.487</t>
  </si>
  <si>
    <t>11:11'42.188</t>
  </si>
  <si>
    <t>1'55.991</t>
  </si>
  <si>
    <t>29.773</t>
  </si>
  <si>
    <t>29.330</t>
  </si>
  <si>
    <t>25.426</t>
  </si>
  <si>
    <t>11:13'38.179</t>
  </si>
  <si>
    <t>1'56.679</t>
  </si>
  <si>
    <t>29.920</t>
  </si>
  <si>
    <t>32.064</t>
  </si>
  <si>
    <t>29.316</t>
  </si>
  <si>
    <t>11:15'34.858</t>
  </si>
  <si>
    <t>1'55.949</t>
  </si>
  <si>
    <t>29.726</t>
  </si>
  <si>
    <t>31.593</t>
  </si>
  <si>
    <t>29.286</t>
  </si>
  <si>
    <t>25.344</t>
  </si>
  <si>
    <t>11:17'30.807</t>
  </si>
  <si>
    <t>1'56.133</t>
  </si>
  <si>
    <t>31.659</t>
  </si>
  <si>
    <t>29.269</t>
  </si>
  <si>
    <t>25.494</t>
  </si>
  <si>
    <t>11:19'26.940</t>
  </si>
  <si>
    <t>5'05.088</t>
  </si>
  <si>
    <t>30.119</t>
  </si>
  <si>
    <t>34.357</t>
  </si>
  <si>
    <t>31.876</t>
  </si>
  <si>
    <t>3'28.736</t>
  </si>
  <si>
    <t>200.000</t>
  </si>
  <si>
    <t>11:24'32.028</t>
  </si>
  <si>
    <t>2'02.957</t>
  </si>
  <si>
    <t>35.708</t>
  </si>
  <si>
    <t>31.795</t>
  </si>
  <si>
    <t>29.740</t>
  </si>
  <si>
    <t>25.714</t>
  </si>
  <si>
    <t>11:26'34.985</t>
  </si>
  <si>
    <t>1'56.507</t>
  </si>
  <si>
    <t>29.941</t>
  </si>
  <si>
    <t>31.740</t>
  </si>
  <si>
    <t>29.260</t>
  </si>
  <si>
    <t>25.566</t>
  </si>
  <si>
    <t>11:28'31.492</t>
  </si>
  <si>
    <t>1'55.872</t>
  </si>
  <si>
    <t>29.946</t>
  </si>
  <si>
    <t>31.437</t>
  </si>
  <si>
    <t>29.100</t>
  </si>
  <si>
    <t>25.389</t>
  </si>
  <si>
    <t>11:30'27.364</t>
  </si>
  <si>
    <t>150.395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</si>
  <si>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</si>
  <si>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19'44.082</t>
  </si>
  <si>
    <t>2'12.602</t>
  </si>
  <si>
    <t>5 / 38</t>
  </si>
  <si>
    <t>32.072</t>
  </si>
  <si>
    <t>29.216</t>
  </si>
  <si>
    <t>25.505</t>
  </si>
  <si>
    <t>11:02'02.262</t>
  </si>
  <si>
    <t>1'55.694</t>
  </si>
  <si>
    <t>29.803</t>
  </si>
  <si>
    <t>31.479</t>
  </si>
  <si>
    <t>29.005</t>
  </si>
  <si>
    <t>25.407</t>
  </si>
  <si>
    <t>11:03'57.956</t>
  </si>
  <si>
    <t>1'55.165</t>
  </si>
  <si>
    <t>29.608</t>
  </si>
  <si>
    <t>31.341</t>
  </si>
  <si>
    <t>28.914</t>
  </si>
  <si>
    <t>25.302</t>
  </si>
  <si>
    <t>11:05'53.121</t>
  </si>
  <si>
    <t>1'55.293</t>
  </si>
  <si>
    <t>28.818</t>
  </si>
  <si>
    <t>25.232</t>
  </si>
  <si>
    <t>11:07'48.414</t>
  </si>
  <si>
    <t>1'55.789</t>
  </si>
  <si>
    <t>31.566</t>
  </si>
  <si>
    <t>29.117</t>
  </si>
  <si>
    <t>25.442</t>
  </si>
  <si>
    <t>11:09'44.203</t>
  </si>
  <si>
    <t>1'55.260</t>
  </si>
  <si>
    <t>29.786</t>
  </si>
  <si>
    <t>28.980</t>
  </si>
  <si>
    <t>25.211</t>
  </si>
  <si>
    <t>11:11'39.463</t>
  </si>
  <si>
    <t>4'07.286</t>
  </si>
  <si>
    <t>39.296</t>
  </si>
  <si>
    <t>47.613</t>
  </si>
  <si>
    <t>47.247</t>
  </si>
  <si>
    <t>85.443</t>
  </si>
  <si>
    <t>11:15'46.749</t>
  </si>
  <si>
    <t>2'01.412</t>
  </si>
  <si>
    <t>35.382</t>
  </si>
  <si>
    <t>31.744</t>
  </si>
  <si>
    <t>28.993</t>
  </si>
  <si>
    <t>25.293</t>
  </si>
  <si>
    <t>11:17'48.161</t>
  </si>
  <si>
    <t>B 1'54.921</t>
  </si>
  <si>
    <t>29.738</t>
  </si>
  <si>
    <t>25.064</t>
  </si>
  <si>
    <t>11:19'43.082</t>
  </si>
  <si>
    <t>150.516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</si>
  <si>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</si>
  <si>
    <t>29'58.414</t>
  </si>
  <si>
    <t>2'24.704</t>
  </si>
  <si>
    <t>3 / 38</t>
  </si>
  <si>
    <t>32.631</t>
  </si>
  <si>
    <t>29.564</t>
  </si>
  <si>
    <t>25.865</t>
  </si>
  <si>
    <t>11:03'25.660</t>
  </si>
  <si>
    <t>1'55.877</t>
  </si>
  <si>
    <t>29.192</t>
  </si>
  <si>
    <t>25.392</t>
  </si>
  <si>
    <t>11:05'21.537</t>
  </si>
  <si>
    <t>1'56.047</t>
  </si>
  <si>
    <t>29.687</t>
  </si>
  <si>
    <t>29.177</t>
  </si>
  <si>
    <t>25.443</t>
  </si>
  <si>
    <t>11:07'17.584</t>
  </si>
  <si>
    <t>1'55.095</t>
  </si>
  <si>
    <t>29.423</t>
  </si>
  <si>
    <t>31.374</t>
  </si>
  <si>
    <t>29.023</t>
  </si>
  <si>
    <t>25.275</t>
  </si>
  <si>
    <t>11:09'12.679</t>
  </si>
  <si>
    <t>5'51.521</t>
  </si>
  <si>
    <t>32.136</t>
  </si>
  <si>
    <t>33.997</t>
  </si>
  <si>
    <t>4'15.400</t>
  </si>
  <si>
    <t>215.139</t>
  </si>
  <si>
    <t>11:15'04.200</t>
  </si>
  <si>
    <t>2'06.206</t>
  </si>
  <si>
    <t>37.768</t>
  </si>
  <si>
    <t>32.710</t>
  </si>
  <si>
    <t>29.818</t>
  </si>
  <si>
    <t>25.910</t>
  </si>
  <si>
    <t>11:17'10.406</t>
  </si>
  <si>
    <t>1'59.623</t>
  </si>
  <si>
    <t>33.294</t>
  </si>
  <si>
    <t>31.697</t>
  </si>
  <si>
    <t>29.236</t>
  </si>
  <si>
    <t>25.396</t>
  </si>
  <si>
    <t>11:19'10.029</t>
  </si>
  <si>
    <t>1'55.369</t>
  </si>
  <si>
    <t>29.501</t>
  </si>
  <si>
    <t>31.355</t>
  </si>
  <si>
    <t>29.042</t>
  </si>
  <si>
    <t>11:21'05.398</t>
  </si>
  <si>
    <t>1'55.430</t>
  </si>
  <si>
    <t>29.678</t>
  </si>
  <si>
    <t>31.380</t>
  </si>
  <si>
    <t>29.085</t>
  </si>
  <si>
    <t>25.287</t>
  </si>
  <si>
    <t>11:23'00.828</t>
  </si>
  <si>
    <t>B 1'54.829</t>
  </si>
  <si>
    <t>29.476</t>
  </si>
  <si>
    <t>31.247</t>
  </si>
  <si>
    <t>28.928</t>
  </si>
  <si>
    <t>25.178</t>
  </si>
  <si>
    <t>11:24'55.657</t>
  </si>
  <si>
    <t>2'57.894</t>
  </si>
  <si>
    <t>29.544</t>
  </si>
  <si>
    <t>31.974</t>
  </si>
  <si>
    <t>30.678</t>
  </si>
  <si>
    <t>1'25.698</t>
  </si>
  <si>
    <t>203.008</t>
  </si>
  <si>
    <t>11:27'53.551</t>
  </si>
  <si>
    <t>2'03.863</t>
  </si>
  <si>
    <t>37.282</t>
  </si>
  <si>
    <t>31.834</t>
  </si>
  <si>
    <t>29.230</t>
  </si>
  <si>
    <t>11:29'57.414</t>
  </si>
  <si>
    <t>149.727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</si>
  <si>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</si>
  <si>
    <t>29'51.258</t>
  </si>
  <si>
    <t>2'24.678</t>
  </si>
  <si>
    <t>11 / 38</t>
  </si>
  <si>
    <t>29.518</t>
  </si>
  <si>
    <t>25.506</t>
  </si>
  <si>
    <t>11:03'18.797</t>
  </si>
  <si>
    <t>1'55.990</t>
  </si>
  <si>
    <t>25.326</t>
  </si>
  <si>
    <t>11:05'14.787</t>
  </si>
  <si>
    <t>1'55.565</t>
  </si>
  <si>
    <t>29.782</t>
  </si>
  <si>
    <t>31.588</t>
  </si>
  <si>
    <t>29.058</t>
  </si>
  <si>
    <t>25.137</t>
  </si>
  <si>
    <t>11:07'10.352</t>
  </si>
  <si>
    <t>1'55.535</t>
  </si>
  <si>
    <t>29.706</t>
  </si>
  <si>
    <t>31.550</t>
  </si>
  <si>
    <t>29.034</t>
  </si>
  <si>
    <t>25.245</t>
  </si>
  <si>
    <t>11:09'05.887</t>
  </si>
  <si>
    <t>1'56.827</t>
  </si>
  <si>
    <t>29.656</t>
  </si>
  <si>
    <t>31.637</t>
  </si>
  <si>
    <t>29.120</t>
  </si>
  <si>
    <t>26.414</t>
  </si>
  <si>
    <t>11:11'02.714</t>
  </si>
  <si>
    <t>4'31.125</t>
  </si>
  <si>
    <t>32.755</t>
  </si>
  <si>
    <t>38.592</t>
  </si>
  <si>
    <t>34.891</t>
  </si>
  <si>
    <t>2'44.887</t>
  </si>
  <si>
    <t>174.757</t>
  </si>
  <si>
    <t>11:15'33.839</t>
  </si>
  <si>
    <t>2'14.053</t>
  </si>
  <si>
    <t>45.529</t>
  </si>
  <si>
    <t>33.263</t>
  </si>
  <si>
    <t>11:17'47.892</t>
  </si>
  <si>
    <t>B 1'55.434</t>
  </si>
  <si>
    <t>29.666</t>
  </si>
  <si>
    <t>31.541</t>
  </si>
  <si>
    <t>28.854</t>
  </si>
  <si>
    <t>11:19'43.326</t>
  </si>
  <si>
    <t>2'01.049</t>
  </si>
  <si>
    <t>30.495</t>
  </si>
  <si>
    <t>31.634</t>
  </si>
  <si>
    <t>31.042</t>
  </si>
  <si>
    <t>27.878</t>
  </si>
  <si>
    <t>173.355</t>
  </si>
  <si>
    <t>11:21'44.375</t>
  </si>
  <si>
    <t>3'59.981</t>
  </si>
  <si>
    <t>30.020</t>
  </si>
  <si>
    <t>31.746</t>
  </si>
  <si>
    <t>2'28.499</t>
  </si>
  <si>
    <t>11:25'44.356</t>
  </si>
  <si>
    <t>2'09.218</t>
  </si>
  <si>
    <t>37.571</t>
  </si>
  <si>
    <t>28.577</t>
  </si>
  <si>
    <t>178.218</t>
  </si>
  <si>
    <t>11:27'53.574</t>
  </si>
  <si>
    <t>1'56.684</t>
  </si>
  <si>
    <t>30.096</t>
  </si>
  <si>
    <t>31.772</t>
  </si>
  <si>
    <t>25.696</t>
  </si>
  <si>
    <t>11:29'50.258</t>
  </si>
  <si>
    <t>149.608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</si>
  <si>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</si>
  <si>
    <t>30'30.495</t>
  </si>
  <si>
    <t>2'06.713</t>
  </si>
  <si>
    <t>13 / 38</t>
  </si>
  <si>
    <t>33.613</t>
  </si>
  <si>
    <t>26.072</t>
  </si>
  <si>
    <t>11:03'02.226</t>
  </si>
  <si>
    <t>1'56.967</t>
  </si>
  <si>
    <t>30.202</t>
  </si>
  <si>
    <t>31.703</t>
  </si>
  <si>
    <t>29.365</t>
  </si>
  <si>
    <t>25.697</t>
  </si>
  <si>
    <t>11:04'59.193</t>
  </si>
  <si>
    <t>1'56.474</t>
  </si>
  <si>
    <t>30.061</t>
  </si>
  <si>
    <t>31.635</t>
  </si>
  <si>
    <t>29.271</t>
  </si>
  <si>
    <t>25.507</t>
  </si>
  <si>
    <t>11:06'55.667</t>
  </si>
  <si>
    <t>1'56.481</t>
  </si>
  <si>
    <t>29.715</t>
  </si>
  <si>
    <t>31.921</t>
  </si>
  <si>
    <t>29.129</t>
  </si>
  <si>
    <t>25.716</t>
  </si>
  <si>
    <t>11:08'52.148</t>
  </si>
  <si>
    <t>1'56.279</t>
  </si>
  <si>
    <t>30.004</t>
  </si>
  <si>
    <t>29.075</t>
  </si>
  <si>
    <t>25.667</t>
  </si>
  <si>
    <t>11:10'48.427</t>
  </si>
  <si>
    <t>1'55.706</t>
  </si>
  <si>
    <t>29.153</t>
  </si>
  <si>
    <t>25.351</t>
  </si>
  <si>
    <t>11:12'44.133</t>
  </si>
  <si>
    <t>4'02.490</t>
  </si>
  <si>
    <t>31.081</t>
  </si>
  <si>
    <t>32.904</t>
  </si>
  <si>
    <t>30.624</t>
  </si>
  <si>
    <t>2'27.881</t>
  </si>
  <si>
    <t>206.897</t>
  </si>
  <si>
    <t>11:16'46.623</t>
  </si>
  <si>
    <t>2'05.783</t>
  </si>
  <si>
    <t>38.528</t>
  </si>
  <si>
    <t>32.261</t>
  </si>
  <si>
    <t>29.486</t>
  </si>
  <si>
    <t>25.508</t>
  </si>
  <si>
    <t>11:18'52.406</t>
  </si>
  <si>
    <t>1'56.388</t>
  </si>
  <si>
    <t>30.048</t>
  </si>
  <si>
    <t>31.717</t>
  </si>
  <si>
    <t>25.557</t>
  </si>
  <si>
    <t>11:20'48.794</t>
  </si>
  <si>
    <t>1'56.334</t>
  </si>
  <si>
    <t>30.028</t>
  </si>
  <si>
    <t>31.654</t>
  </si>
  <si>
    <t>29.044</t>
  </si>
  <si>
    <t>25.608</t>
  </si>
  <si>
    <t>11:22'45.128</t>
  </si>
  <si>
    <t>1'56.447</t>
  </si>
  <si>
    <t>30.154</t>
  </si>
  <si>
    <t>25.437</t>
  </si>
  <si>
    <t>11:24'41.575</t>
  </si>
  <si>
    <t>1'56.669</t>
  </si>
  <si>
    <t>29.879</t>
  </si>
  <si>
    <t>31.757</t>
  </si>
  <si>
    <t>25.369</t>
  </si>
  <si>
    <t>11:26'38.244</t>
  </si>
  <si>
    <t>1'55.725</t>
  </si>
  <si>
    <t>31.662</t>
  </si>
  <si>
    <t>29.031</t>
  </si>
  <si>
    <t>25.249</t>
  </si>
  <si>
    <t>11:28'33.969</t>
  </si>
  <si>
    <t>B 1'55.526</t>
  </si>
  <si>
    <t>29.756</t>
  </si>
  <si>
    <t>31.416</t>
  </si>
  <si>
    <t>29.021</t>
  </si>
  <si>
    <t>25.333</t>
  </si>
  <si>
    <t>11:30'29.495</t>
  </si>
  <si>
    <t>149.951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</si>
  <si>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</si>
  <si>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29'57.675</t>
  </si>
  <si>
    <t>2'19.235</t>
  </si>
  <si>
    <t>9 / 38</t>
  </si>
  <si>
    <t>32.871</t>
  </si>
  <si>
    <t>29.554</t>
  </si>
  <si>
    <t>25.823</t>
  </si>
  <si>
    <t>11:02'05.845</t>
  </si>
  <si>
    <t>1'56.440</t>
  </si>
  <si>
    <t>30.172</t>
  </si>
  <si>
    <t>25.420</t>
  </si>
  <si>
    <t>11:04'02.285</t>
  </si>
  <si>
    <t>1'56.154</t>
  </si>
  <si>
    <t>29.996</t>
  </si>
  <si>
    <t>31.802</t>
  </si>
  <si>
    <t>28.964</t>
  </si>
  <si>
    <t>11:05'58.439</t>
  </si>
  <si>
    <t>1'55.699</t>
  </si>
  <si>
    <t>29.720</t>
  </si>
  <si>
    <t>31.519</t>
  </si>
  <si>
    <t>29.049</t>
  </si>
  <si>
    <t>11:07'54.138</t>
  </si>
  <si>
    <t>1'55.381</t>
  </si>
  <si>
    <t>29.733</t>
  </si>
  <si>
    <t>31.318</t>
  </si>
  <si>
    <t>25.342</t>
  </si>
  <si>
    <t>11:09'49.519</t>
  </si>
  <si>
    <t>B 1'55.262</t>
  </si>
  <si>
    <t>29.603</t>
  </si>
  <si>
    <t>31.399</t>
  </si>
  <si>
    <t>25.309</t>
  </si>
  <si>
    <t>11:11'44.781</t>
  </si>
  <si>
    <t>3'52.464</t>
  </si>
  <si>
    <t>30.190</t>
  </si>
  <si>
    <t>32.251</t>
  </si>
  <si>
    <t>30.095</t>
  </si>
  <si>
    <t>2'19.928</t>
  </si>
  <si>
    <t>11:15'37.245</t>
  </si>
  <si>
    <t>2'11.331</t>
  </si>
  <si>
    <t>36.578</t>
  </si>
  <si>
    <t>35.351</t>
  </si>
  <si>
    <t>31.275</t>
  </si>
  <si>
    <t>28.127</t>
  </si>
  <si>
    <t>11:17'48.576</t>
  </si>
  <si>
    <t>4'08.321</t>
  </si>
  <si>
    <t>29.981</t>
  </si>
  <si>
    <t>31.731</t>
  </si>
  <si>
    <t>29.170</t>
  </si>
  <si>
    <t>2'37.439</t>
  </si>
  <si>
    <t>11:21'56.897</t>
  </si>
  <si>
    <t>2'11.945</t>
  </si>
  <si>
    <t>36.906</t>
  </si>
  <si>
    <t>30.553</t>
  </si>
  <si>
    <t>31.855</t>
  </si>
  <si>
    <t>11:24'08.842</t>
  </si>
  <si>
    <t>29.901</t>
  </si>
  <si>
    <t>31.492</t>
  </si>
  <si>
    <t>28.933</t>
  </si>
  <si>
    <t>25.464</t>
  </si>
  <si>
    <t>11:26'04.632</t>
  </si>
  <si>
    <t>1'55.696</t>
  </si>
  <si>
    <t>29.859</t>
  </si>
  <si>
    <t>31.367</t>
  </si>
  <si>
    <t>29.003</t>
  </si>
  <si>
    <t>11:28'00.328</t>
  </si>
  <si>
    <t>1'56.347</t>
  </si>
  <si>
    <t>29.977</t>
  </si>
  <si>
    <t>31.775</t>
  </si>
  <si>
    <t>29.010</t>
  </si>
  <si>
    <t>25.585</t>
  </si>
  <si>
    <t>11:29'56.675</t>
  </si>
  <si>
    <t>148.255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</si>
  <si>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</si>
  <si>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30'10.114</t>
  </si>
  <si>
    <t>2'30.667</t>
  </si>
  <si>
    <t>24 / 38</t>
  </si>
  <si>
    <t>11:02'31.774</t>
  </si>
  <si>
    <t>3'48.624</t>
  </si>
  <si>
    <t>2'16.016</t>
  </si>
  <si>
    <t>208.494</t>
  </si>
  <si>
    <t>11:06'20.398</t>
  </si>
  <si>
    <t>2'06.258</t>
  </si>
  <si>
    <t>38.539</t>
  </si>
  <si>
    <t>32.124</t>
  </si>
  <si>
    <t>29.369</t>
  </si>
  <si>
    <t>26.226</t>
  </si>
  <si>
    <t>11:08'26.656</t>
  </si>
  <si>
    <t>1'57.376</t>
  </si>
  <si>
    <t>30.368</t>
  </si>
  <si>
    <t>31.741</t>
  </si>
  <si>
    <t>29.623</t>
  </si>
  <si>
    <t>25.644</t>
  </si>
  <si>
    <t>11:10'24.032</t>
  </si>
  <si>
    <t>1'56.855</t>
  </si>
  <si>
    <t>31.957</t>
  </si>
  <si>
    <t>29.297</t>
  </si>
  <si>
    <t>25.821</t>
  </si>
  <si>
    <t>11:12'20.887</t>
  </si>
  <si>
    <t>1'56.676</t>
  </si>
  <si>
    <t>30.007</t>
  </si>
  <si>
    <t>31.695</t>
  </si>
  <si>
    <t>29.335</t>
  </si>
  <si>
    <t>25.639</t>
  </si>
  <si>
    <t>11:14'17.563</t>
  </si>
  <si>
    <t>5'56.891</t>
  </si>
  <si>
    <t>30.146</t>
  </si>
  <si>
    <t>33.388</t>
  </si>
  <si>
    <t>39.338</t>
  </si>
  <si>
    <t>4'14.019</t>
  </si>
  <si>
    <t>140.078</t>
  </si>
  <si>
    <t>11:20'14.454</t>
  </si>
  <si>
    <t>2'06.998</t>
  </si>
  <si>
    <t>38.400</t>
  </si>
  <si>
    <t>32.708</t>
  </si>
  <si>
    <t>29.669</t>
  </si>
  <si>
    <t>26.221</t>
  </si>
  <si>
    <t>11:22'21.452</t>
  </si>
  <si>
    <t>1'57.269</t>
  </si>
  <si>
    <t>31.904</t>
  </si>
  <si>
    <t>29.370</t>
  </si>
  <si>
    <t>25.725</t>
  </si>
  <si>
    <t>11:24'18.721</t>
  </si>
  <si>
    <t>1'57.021</t>
  </si>
  <si>
    <t>30.042</t>
  </si>
  <si>
    <t>29.384</t>
  </si>
  <si>
    <t>25.681</t>
  </si>
  <si>
    <t>11:26'15.742</t>
  </si>
  <si>
    <t>1'56.792</t>
  </si>
  <si>
    <t>29.921</t>
  </si>
  <si>
    <t>31.849</t>
  </si>
  <si>
    <t>25.586</t>
  </si>
  <si>
    <t>11:28'12.534</t>
  </si>
  <si>
    <t>B 1'56.580</t>
  </si>
  <si>
    <t>29.795</t>
  </si>
  <si>
    <t>31.759</t>
  </si>
  <si>
    <t>25.709</t>
  </si>
  <si>
    <t>11:30'09.114</t>
  </si>
  <si>
    <t>149.482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</si>
  <si>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</si>
  <si>
    <t>30'13.806</t>
  </si>
  <si>
    <t>2'09.966</t>
  </si>
  <si>
    <t>15 / 38</t>
  </si>
  <si>
    <t>32.208</t>
  </si>
  <si>
    <t>29.308</t>
  </si>
  <si>
    <t>25.564</t>
  </si>
  <si>
    <t>11:02'03.243</t>
  </si>
  <si>
    <t>1'56.206</t>
  </si>
  <si>
    <t>29.983</t>
  </si>
  <si>
    <t>31.676</t>
  </si>
  <si>
    <t>25.382</t>
  </si>
  <si>
    <t>11:03'59.449</t>
  </si>
  <si>
    <t>1'55.857</t>
  </si>
  <si>
    <t>30.041</t>
  </si>
  <si>
    <t>29.048</t>
  </si>
  <si>
    <t>25.244</t>
  </si>
  <si>
    <t>11:05'55.306</t>
  </si>
  <si>
    <t>1'55.993</t>
  </si>
  <si>
    <t>31.787</t>
  </si>
  <si>
    <t>29.121</t>
  </si>
  <si>
    <t>11:07'51.299</t>
  </si>
  <si>
    <t>4'47.122</t>
  </si>
  <si>
    <t>29.598</t>
  </si>
  <si>
    <t>32.299</t>
  </si>
  <si>
    <t>34.021</t>
  </si>
  <si>
    <t>3'11.204</t>
  </si>
  <si>
    <t>11:12'38.421</t>
  </si>
  <si>
    <t>2'03.642</t>
  </si>
  <si>
    <t>36.873</t>
  </si>
  <si>
    <t>29.238</t>
  </si>
  <si>
    <t>25.479</t>
  </si>
  <si>
    <t>11:14'42.063</t>
  </si>
  <si>
    <t>1'56.074</t>
  </si>
  <si>
    <t>29.907</t>
  </si>
  <si>
    <t>31.809</t>
  </si>
  <si>
    <t>29.050</t>
  </si>
  <si>
    <t>25.308</t>
  </si>
  <si>
    <t>11:16'38.137</t>
  </si>
  <si>
    <t>1'56.043</t>
  </si>
  <si>
    <t>29.633</t>
  </si>
  <si>
    <t>31.459</t>
  </si>
  <si>
    <t>29.222</t>
  </si>
  <si>
    <t>11:18'34.180</t>
  </si>
  <si>
    <t>B 1'55.623</t>
  </si>
  <si>
    <t>29.813</t>
  </si>
  <si>
    <t>31.518</t>
  </si>
  <si>
    <t>25.281</t>
  </si>
  <si>
    <t>11:20'29.803</t>
  </si>
  <si>
    <t>1'58.412</t>
  </si>
  <si>
    <t>31.485</t>
  </si>
  <si>
    <t>25.828</t>
  </si>
  <si>
    <t>11:22'28.215</t>
  </si>
  <si>
    <t>1'56.870</t>
  </si>
  <si>
    <t>31.901</t>
  </si>
  <si>
    <t>29.083</t>
  </si>
  <si>
    <t>25.612</t>
  </si>
  <si>
    <t>11:24'25.085</t>
  </si>
  <si>
    <t>31.727</t>
  </si>
  <si>
    <t>29.033</t>
  </si>
  <si>
    <t>11:26'20.791</t>
  </si>
  <si>
    <t>1'55.720</t>
  </si>
  <si>
    <t>29.821</t>
  </si>
  <si>
    <t>31.693</t>
  </si>
  <si>
    <t>28.880</t>
  </si>
  <si>
    <t>11:28'16.511</t>
  </si>
  <si>
    <t>1'56.295</t>
  </si>
  <si>
    <t>29.950</t>
  </si>
  <si>
    <t>31.872</t>
  </si>
  <si>
    <t>29.112</t>
  </si>
  <si>
    <t>11:30'12.806</t>
  </si>
  <si>
    <t>149.554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</si>
  <si>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</si>
  <si>
    <t>30'16.918</t>
  </si>
  <si>
    <t>2'14.037</t>
  </si>
  <si>
    <t>14 / 38</t>
  </si>
  <si>
    <t>34.488</t>
  </si>
  <si>
    <t>34.863</t>
  </si>
  <si>
    <t>3'44.814</t>
  </si>
  <si>
    <t>188.153</t>
  </si>
  <si>
    <t>11:05'41.506</t>
  </si>
  <si>
    <t>2'06.266</t>
  </si>
  <si>
    <t>37.687</t>
  </si>
  <si>
    <t>32.868</t>
  </si>
  <si>
    <t>29.794</t>
  </si>
  <si>
    <t>25.917</t>
  </si>
  <si>
    <t>11:07'47.772</t>
  </si>
  <si>
    <t>1'56.987</t>
  </si>
  <si>
    <t>29.998</t>
  </si>
  <si>
    <t>25.660</t>
  </si>
  <si>
    <t>11:09'44.759</t>
  </si>
  <si>
    <t>29.119</t>
  </si>
  <si>
    <t>11:11'40.636</t>
  </si>
  <si>
    <t>B 1'55.568</t>
  </si>
  <si>
    <t>29.036</t>
  </si>
  <si>
    <t>25.503</t>
  </si>
  <si>
    <t>11:13'36.204</t>
  </si>
  <si>
    <t>29.734</t>
  </si>
  <si>
    <t>29.167</t>
  </si>
  <si>
    <t>25.450</t>
  </si>
  <si>
    <t>11:15'31.929</t>
  </si>
  <si>
    <t>1'55.989</t>
  </si>
  <si>
    <t>31.491</t>
  </si>
  <si>
    <t>29.321</t>
  </si>
  <si>
    <t>11:17'27.918</t>
  </si>
  <si>
    <t>4'46.532</t>
  </si>
  <si>
    <t>30.136</t>
  </si>
  <si>
    <t>32.538</t>
  </si>
  <si>
    <t>3'11.895</t>
  </si>
  <si>
    <t>11:22'14.450</t>
  </si>
  <si>
    <t>2'12.485</t>
  </si>
  <si>
    <t>43.406</t>
  </si>
  <si>
    <t>34.267</t>
  </si>
  <si>
    <t>29.345</t>
  </si>
  <si>
    <t>11:24'26.935</t>
  </si>
  <si>
    <t>1'55.743</t>
  </si>
  <si>
    <t>29.717</t>
  </si>
  <si>
    <t>31.453</t>
  </si>
  <si>
    <t>29.093</t>
  </si>
  <si>
    <t>25.480</t>
  </si>
  <si>
    <t>11:26'22.678</t>
  </si>
  <si>
    <t>1'57.314</t>
  </si>
  <si>
    <t>29.744</t>
  </si>
  <si>
    <t>31.313</t>
  </si>
  <si>
    <t>30.152</t>
  </si>
  <si>
    <t>26.105</t>
  </si>
  <si>
    <t>11:28'19.992</t>
  </si>
  <si>
    <t>1'55.926</t>
  </si>
  <si>
    <t>29.816</t>
  </si>
  <si>
    <t>31.461</t>
  </si>
  <si>
    <t>29.206</t>
  </si>
  <si>
    <t>11:30'15.918</t>
  </si>
  <si>
    <t>149.396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</si>
  <si>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</si>
  <si>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29'52.259</t>
  </si>
  <si>
    <t>2'04.681</t>
  </si>
  <si>
    <t>16 / 38</t>
  </si>
  <si>
    <t>32.434</t>
  </si>
  <si>
    <t>29.451</t>
  </si>
  <si>
    <t>25.565</t>
  </si>
  <si>
    <t>11:02'50.402</t>
  </si>
  <si>
    <t>1'56.382</t>
  </si>
  <si>
    <t>31.540</t>
  </si>
  <si>
    <t>29.246</t>
  </si>
  <si>
    <t>25.535</t>
  </si>
  <si>
    <t>11:04'46.784</t>
  </si>
  <si>
    <t>B 1'55.690</t>
  </si>
  <si>
    <t>29.101</t>
  </si>
  <si>
    <t>11:06'42.474</t>
  </si>
  <si>
    <t>1'56.128</t>
  </si>
  <si>
    <t>25.399</t>
  </si>
  <si>
    <t>11:08'38.602</t>
  </si>
  <si>
    <t>3'27.709</t>
  </si>
  <si>
    <t>32.537</t>
  </si>
  <si>
    <t>30.702</t>
  </si>
  <si>
    <t>1'53.731</t>
  </si>
  <si>
    <t>224.532</t>
  </si>
  <si>
    <t>11:12'06.311</t>
  </si>
  <si>
    <t>2'06.946</t>
  </si>
  <si>
    <t>39.905</t>
  </si>
  <si>
    <t>32.117</t>
  </si>
  <si>
    <t>29.377</t>
  </si>
  <si>
    <t>25.547</t>
  </si>
  <si>
    <t>11:14'13.257</t>
  </si>
  <si>
    <t>1'56.508</t>
  </si>
  <si>
    <t>31.699</t>
  </si>
  <si>
    <t>29.310</t>
  </si>
  <si>
    <t>25.495</t>
  </si>
  <si>
    <t>11:16'09.765</t>
  </si>
  <si>
    <t>1'56.925</t>
  </si>
  <si>
    <t>30.127</t>
  </si>
  <si>
    <t>31.733</t>
  </si>
  <si>
    <t>29.449</t>
  </si>
  <si>
    <t>25.616</t>
  </si>
  <si>
    <t>11:18'06.690</t>
  </si>
  <si>
    <t>1'57.022</t>
  </si>
  <si>
    <t>30.027</t>
  </si>
  <si>
    <t>31.749</t>
  </si>
  <si>
    <t>29.671</t>
  </si>
  <si>
    <t>25.575</t>
  </si>
  <si>
    <t>11:20'03.712</t>
  </si>
  <si>
    <t>1'56.448</t>
  </si>
  <si>
    <t>29.995</t>
  </si>
  <si>
    <t>29.267</t>
  </si>
  <si>
    <t>25.593</t>
  </si>
  <si>
    <t>11:22'00.160</t>
  </si>
  <si>
    <t>1'57.547</t>
  </si>
  <si>
    <t>30.079</t>
  </si>
  <si>
    <t>32.024</t>
  </si>
  <si>
    <t>29.647</t>
  </si>
  <si>
    <t>25.797</t>
  </si>
  <si>
    <t>11:23'57.707</t>
  </si>
  <si>
    <t>1'59.077</t>
  </si>
  <si>
    <t>30.743</t>
  </si>
  <si>
    <t>32.660</t>
  </si>
  <si>
    <t>25.940</t>
  </si>
  <si>
    <t>11:25'56.784</t>
  </si>
  <si>
    <t>1'57.933</t>
  </si>
  <si>
    <t>32.140</t>
  </si>
  <si>
    <t>25.971</t>
  </si>
  <si>
    <t>11:27'54.717</t>
  </si>
  <si>
    <t>1'56.542</t>
  </si>
  <si>
    <t>30.036</t>
  </si>
  <si>
    <t>29.354</t>
  </si>
  <si>
    <t>11:29'51.259</t>
  </si>
  <si>
    <t>147.565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</si>
  <si>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</si>
  <si>
    <t>29'51.142</t>
  </si>
  <si>
    <t>1'58.002</t>
  </si>
  <si>
    <t>25 / 38</t>
  </si>
  <si>
    <t>34.517</t>
  </si>
  <si>
    <t>30.573</t>
  </si>
  <si>
    <t>26.611</t>
  </si>
  <si>
    <t>11:02'18.114</t>
  </si>
  <si>
    <t>2'01.225</t>
  </si>
  <si>
    <t>31.821</t>
  </si>
  <si>
    <t>33.030</t>
  </si>
  <si>
    <t>30.106</t>
  </si>
  <si>
    <t>26.268</t>
  </si>
  <si>
    <t>11:04'19.339</t>
  </si>
  <si>
    <t>1'59.298</t>
  </si>
  <si>
    <t>30.703</t>
  </si>
  <si>
    <t>32.914</t>
  </si>
  <si>
    <t>29.843</t>
  </si>
  <si>
    <t>25.838</t>
  </si>
  <si>
    <t>11:06'18.637</t>
  </si>
  <si>
    <t>1'57.816</t>
  </si>
  <si>
    <t>29.457</t>
  </si>
  <si>
    <t>25.814</t>
  </si>
  <si>
    <t>11:08'16.453</t>
  </si>
  <si>
    <t>1'57.541</t>
  </si>
  <si>
    <t>30.074</t>
  </si>
  <si>
    <t>32.066</t>
  </si>
  <si>
    <t>25.898</t>
  </si>
  <si>
    <t>11:10'13.994</t>
  </si>
  <si>
    <t>1'57.649</t>
  </si>
  <si>
    <t>29.403</t>
  </si>
  <si>
    <t>25.875</t>
  </si>
  <si>
    <t>11:12'11.643</t>
  </si>
  <si>
    <t>1'57.745</t>
  </si>
  <si>
    <t>30.373</t>
  </si>
  <si>
    <t>32.273</t>
  </si>
  <si>
    <t>29.429</t>
  </si>
  <si>
    <t>25.670</t>
  </si>
  <si>
    <t>11:14'09.388</t>
  </si>
  <si>
    <t>1'57.724</t>
  </si>
  <si>
    <t>30.304</t>
  </si>
  <si>
    <t>32.205</t>
  </si>
  <si>
    <t>29.443</t>
  </si>
  <si>
    <t>25.772</t>
  </si>
  <si>
    <t>11:16'07.112</t>
  </si>
  <si>
    <t>1'57.399</t>
  </si>
  <si>
    <t>30.313</t>
  </si>
  <si>
    <t>31.998</t>
  </si>
  <si>
    <t>29.337</t>
  </si>
  <si>
    <t>25.751</t>
  </si>
  <si>
    <t>11:18'04.511</t>
  </si>
  <si>
    <t>1'57.411</t>
  </si>
  <si>
    <t>30.258</t>
  </si>
  <si>
    <t>31.987</t>
  </si>
  <si>
    <t>29.464</t>
  </si>
  <si>
    <t>25.702</t>
  </si>
  <si>
    <t>11:20'01.922</t>
  </si>
  <si>
    <t>1'57.603</t>
  </si>
  <si>
    <t>32.086</t>
  </si>
  <si>
    <t>29.458</t>
  </si>
  <si>
    <t>25.792</t>
  </si>
  <si>
    <t>11:21'59.525</t>
  </si>
  <si>
    <t>1'57.904</t>
  </si>
  <si>
    <t>30.272</t>
  </si>
  <si>
    <t>32.235</t>
  </si>
  <si>
    <t>29.644</t>
  </si>
  <si>
    <t>25.753</t>
  </si>
  <si>
    <t>11:23'57.429</t>
  </si>
  <si>
    <t>B 1'57.125</t>
  </si>
  <si>
    <t>30.109</t>
  </si>
  <si>
    <t>31.986</t>
  </si>
  <si>
    <t>29.420</t>
  </si>
  <si>
    <t>25.610</t>
  </si>
  <si>
    <t>11:25'54.554</t>
  </si>
  <si>
    <t>1'57.793</t>
  </si>
  <si>
    <t>30.141</t>
  </si>
  <si>
    <t>32.350</t>
  </si>
  <si>
    <t>25.839</t>
  </si>
  <si>
    <t>11:27'52.347</t>
  </si>
  <si>
    <t>1'57.795</t>
  </si>
  <si>
    <t>30.286</t>
  </si>
  <si>
    <t>32.244</t>
  </si>
  <si>
    <t>29.502</t>
  </si>
  <si>
    <t>11:29'50.142</t>
  </si>
  <si>
    <t>148.601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</si>
  <si>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</si>
  <si>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29'54.013</t>
  </si>
  <si>
    <t>2'30.476</t>
  </si>
  <si>
    <t>21 / 38</t>
  </si>
  <si>
    <t>11:02'17.771</t>
  </si>
  <si>
    <t>1'59.914</t>
  </si>
  <si>
    <t>25.759</t>
  </si>
  <si>
    <t>11:04'17.685</t>
  </si>
  <si>
    <t>1'57.244</t>
  </si>
  <si>
    <t>31.844</t>
  </si>
  <si>
    <t>29.414</t>
  </si>
  <si>
    <t>25.728</t>
  </si>
  <si>
    <t>11:06'14.929</t>
  </si>
  <si>
    <t>B 1'56.309</t>
  </si>
  <si>
    <t>29.247</t>
  </si>
  <si>
    <t>25.509</t>
  </si>
  <si>
    <t>11:08'11.238</t>
  </si>
  <si>
    <t>1'56.613</t>
  </si>
  <si>
    <t>30.013</t>
  </si>
  <si>
    <t>31.621</t>
  </si>
  <si>
    <t>29.363</t>
  </si>
  <si>
    <t>11:10'07.851</t>
  </si>
  <si>
    <t>1'57.238</t>
  </si>
  <si>
    <t>30.112</t>
  </si>
  <si>
    <t>31.638</t>
  </si>
  <si>
    <t>29.303</t>
  </si>
  <si>
    <t>26.185</t>
  </si>
  <si>
    <t>11:12'05.089</t>
  </si>
  <si>
    <t>1'59.338</t>
  </si>
  <si>
    <t>29.909</t>
  </si>
  <si>
    <t>31.826</t>
  </si>
  <si>
    <t>31.813</t>
  </si>
  <si>
    <t>25.790</t>
  </si>
  <si>
    <t>11:14'04.427</t>
  </si>
  <si>
    <t>1'56.742</t>
  </si>
  <si>
    <t>29.980</t>
  </si>
  <si>
    <t>31.754</t>
  </si>
  <si>
    <t>29.332</t>
  </si>
  <si>
    <t>25.676</t>
  </si>
  <si>
    <t>11:16'01.169</t>
  </si>
  <si>
    <t>7'48.729</t>
  </si>
  <si>
    <t>30.256</t>
  </si>
  <si>
    <t>32.291</t>
  </si>
  <si>
    <t>30.082</t>
  </si>
  <si>
    <t>6'16.100</t>
  </si>
  <si>
    <t>170.079</t>
  </si>
  <si>
    <t>11:23'49.898</t>
  </si>
  <si>
    <t>2'08.816</t>
  </si>
  <si>
    <t>41.287</t>
  </si>
  <si>
    <t>32.496</t>
  </si>
  <si>
    <t>25.627</t>
  </si>
  <si>
    <t>11:25'58.714</t>
  </si>
  <si>
    <t>1'57.971</t>
  </si>
  <si>
    <t>30.017</t>
  </si>
  <si>
    <t>32.060</t>
  </si>
  <si>
    <t>29.847</t>
  </si>
  <si>
    <t>26.047</t>
  </si>
  <si>
    <t>11:27'56.685</t>
  </si>
  <si>
    <t>1'56.328</t>
  </si>
  <si>
    <t>29.876</t>
  </si>
  <si>
    <t>29.295</t>
  </si>
  <si>
    <t>11:29'53.013</t>
  </si>
  <si>
    <t>149.042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</si>
  <si>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</si>
  <si>
    <t>30'37.841</t>
  </si>
  <si>
    <t>1'56.952</t>
  </si>
  <si>
    <t>19 / 38</t>
  </si>
  <si>
    <t>29.649</t>
  </si>
  <si>
    <t>25.943</t>
  </si>
  <si>
    <t>11:03'19.512</t>
  </si>
  <si>
    <t>1'57.351</t>
  </si>
  <si>
    <t>29.431</t>
  </si>
  <si>
    <t>25.817</t>
  </si>
  <si>
    <t>11:05'16.863</t>
  </si>
  <si>
    <t>1'56.710</t>
  </si>
  <si>
    <t>30.150</t>
  </si>
  <si>
    <t>31.798</t>
  </si>
  <si>
    <t>25.532</t>
  </si>
  <si>
    <t>11:07'13.573</t>
  </si>
  <si>
    <t>1'57.588</t>
  </si>
  <si>
    <t>30.636</t>
  </si>
  <si>
    <t>31.812</t>
  </si>
  <si>
    <t>29.347</t>
  </si>
  <si>
    <t>25.793</t>
  </si>
  <si>
    <t>11:09'11.161</t>
  </si>
  <si>
    <t>1'56.800</t>
  </si>
  <si>
    <t>30.247</t>
  </si>
  <si>
    <t>29.280</t>
  </si>
  <si>
    <t>25.591</t>
  </si>
  <si>
    <t>11:11'07.961</t>
  </si>
  <si>
    <t>1'56.923</t>
  </si>
  <si>
    <t>30.145</t>
  </si>
  <si>
    <t>31.607</t>
  </si>
  <si>
    <t>29.262</t>
  </si>
  <si>
    <t>25.909</t>
  </si>
  <si>
    <t>11:13'04.884</t>
  </si>
  <si>
    <t>1'57.014</t>
  </si>
  <si>
    <t>29.986</t>
  </si>
  <si>
    <t>29.605</t>
  </si>
  <si>
    <t>25.648</t>
  </si>
  <si>
    <t>11:15'01.898</t>
  </si>
  <si>
    <t>1'56.488</t>
  </si>
  <si>
    <t>31.582</t>
  </si>
  <si>
    <t>29.202</t>
  </si>
  <si>
    <t>11:16'58.386</t>
  </si>
  <si>
    <t>1'57.299</t>
  </si>
  <si>
    <t>29.361</t>
  </si>
  <si>
    <t>25.422</t>
  </si>
  <si>
    <t>11:18'55.685</t>
  </si>
  <si>
    <t>1'56.232</t>
  </si>
  <si>
    <t>30.034</t>
  </si>
  <si>
    <t>31.770</t>
  </si>
  <si>
    <t>25.398</t>
  </si>
  <si>
    <t>11:20'51.917</t>
  </si>
  <si>
    <t>1'58.654</t>
  </si>
  <si>
    <t>30.440</t>
  </si>
  <si>
    <t>33.049</t>
  </si>
  <si>
    <t>29.385</t>
  </si>
  <si>
    <t>25.780</t>
  </si>
  <si>
    <t>11:22'50.571</t>
  </si>
  <si>
    <t>1'56.728</t>
  </si>
  <si>
    <t>31.857</t>
  </si>
  <si>
    <t>29.134</t>
  </si>
  <si>
    <t>25.510</t>
  </si>
  <si>
    <t>11:24'47.299</t>
  </si>
  <si>
    <t>B 1'55.965</t>
  </si>
  <si>
    <t>31.642</t>
  </si>
  <si>
    <t>11:26'43.264</t>
  </si>
  <si>
    <t>1'56.803</t>
  </si>
  <si>
    <t>30.044</t>
  </si>
  <si>
    <t>29.366</t>
  </si>
  <si>
    <t>11:28'40.067</t>
  </si>
  <si>
    <t>1'56.774</t>
  </si>
  <si>
    <t>31.995</t>
  </si>
  <si>
    <t>29.276</t>
  </si>
  <si>
    <t>11:30'36.841</t>
  </si>
  <si>
    <t>149.331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</si>
  <si>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真生騎</t>
    </r>
  </si>
  <si>
    <t>29'16.609</t>
  </si>
  <si>
    <t>2'15.760</t>
  </si>
  <si>
    <t>17 / 38</t>
  </si>
  <si>
    <t>32.583</t>
  </si>
  <si>
    <t>29.637</t>
  </si>
  <si>
    <t>11:02'06.487</t>
  </si>
  <si>
    <t>1'55.879</t>
  </si>
  <si>
    <t>31.506</t>
  </si>
  <si>
    <t>25.368</t>
  </si>
  <si>
    <t>11:04'02.366</t>
  </si>
  <si>
    <t>B 1'55.740</t>
  </si>
  <si>
    <t>29.853</t>
  </si>
  <si>
    <t>31.616</t>
  </si>
  <si>
    <t>28.909</t>
  </si>
  <si>
    <t>11:05'58.106</t>
  </si>
  <si>
    <t>4'08.770</t>
  </si>
  <si>
    <t>30.747</t>
  </si>
  <si>
    <t>2'36.089</t>
  </si>
  <si>
    <t>229.299</t>
  </si>
  <si>
    <t>11:10'06.876</t>
  </si>
  <si>
    <t>2'08.200</t>
  </si>
  <si>
    <t>41.171</t>
  </si>
  <si>
    <t>32.130</t>
  </si>
  <si>
    <t>29.302</t>
  </si>
  <si>
    <t>25.597</t>
  </si>
  <si>
    <t>11:12'15.076</t>
  </si>
  <si>
    <t>1'56.204</t>
  </si>
  <si>
    <t>30.018</t>
  </si>
  <si>
    <t>31.552</t>
  </si>
  <si>
    <t>29.182</t>
  </si>
  <si>
    <t>25.452</t>
  </si>
  <si>
    <t>11:14'11.280</t>
  </si>
  <si>
    <t>1'56.019</t>
  </si>
  <si>
    <t>29.932</t>
  </si>
  <si>
    <t>28.952</t>
  </si>
  <si>
    <t>25.674</t>
  </si>
  <si>
    <t>11:16'07.299</t>
  </si>
  <si>
    <t>1'57.383</t>
  </si>
  <si>
    <t>30.711</t>
  </si>
  <si>
    <t>31.531</t>
  </si>
  <si>
    <t>25.806</t>
  </si>
  <si>
    <t>11:18'04.682</t>
  </si>
  <si>
    <t>30.680</t>
  </si>
  <si>
    <t>29.405</t>
  </si>
  <si>
    <t>25.726</t>
  </si>
  <si>
    <t>11:20'02.081</t>
  </si>
  <si>
    <t>1'57.562</t>
  </si>
  <si>
    <t>30.663</t>
  </si>
  <si>
    <t>31.805</t>
  </si>
  <si>
    <t>29.313</t>
  </si>
  <si>
    <t>25.781</t>
  </si>
  <si>
    <t>11:21'59.643</t>
  </si>
  <si>
    <t>1'57.101</t>
  </si>
  <si>
    <t>30.530</t>
  </si>
  <si>
    <t>31.938</t>
  </si>
  <si>
    <t>25.445</t>
  </si>
  <si>
    <t>11:23'56.744</t>
  </si>
  <si>
    <t>1'56.114</t>
  </si>
  <si>
    <t>30.070</t>
  </si>
  <si>
    <t>29.193</t>
  </si>
  <si>
    <t>25.331</t>
  </si>
  <si>
    <t>11:25'52.858</t>
  </si>
  <si>
    <t>3'22.751</t>
  </si>
  <si>
    <t>30.211</t>
  </si>
  <si>
    <t>31.894</t>
  </si>
  <si>
    <t>30.855</t>
  </si>
  <si>
    <t>1'49.791</t>
  </si>
  <si>
    <t>203.390</t>
  </si>
  <si>
    <t>11:29'15.609</t>
  </si>
  <si>
    <t>148.395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</si>
  <si>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</si>
  <si>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27'37.992</t>
  </si>
  <si>
    <t>2'07.447</t>
  </si>
  <si>
    <t>22 / 38</t>
  </si>
  <si>
    <t>33.086</t>
  </si>
  <si>
    <t>30.216</t>
  </si>
  <si>
    <t>26.361</t>
  </si>
  <si>
    <t>232.258</t>
  </si>
  <si>
    <t>11:02'07.618</t>
  </si>
  <si>
    <t>1'57.296</t>
  </si>
  <si>
    <t>31.945</t>
  </si>
  <si>
    <t>29.278</t>
  </si>
  <si>
    <t>25.805</t>
  </si>
  <si>
    <t>11:04'04.914</t>
  </si>
  <si>
    <t>2'05.168</t>
  </si>
  <si>
    <t>30.084</t>
  </si>
  <si>
    <t>32.230</t>
  </si>
  <si>
    <t>31.398</t>
  </si>
  <si>
    <t>192.171</t>
  </si>
  <si>
    <t>11:06'10.082</t>
  </si>
  <si>
    <t>1'57.645</t>
  </si>
  <si>
    <t>26.144</t>
  </si>
  <si>
    <t>11:08'07.727</t>
  </si>
  <si>
    <t>1'56.520</t>
  </si>
  <si>
    <t>29.939</t>
  </si>
  <si>
    <t>31.769</t>
  </si>
  <si>
    <t>25.545</t>
  </si>
  <si>
    <t>11:10'04.247</t>
  </si>
  <si>
    <t>1'56.645</t>
  </si>
  <si>
    <t>29.301</t>
  </si>
  <si>
    <t>25.668</t>
  </si>
  <si>
    <t>11:12'00.892</t>
  </si>
  <si>
    <t>2'10.919</t>
  </si>
  <si>
    <t>38.010</t>
  </si>
  <si>
    <t>37.236</t>
  </si>
  <si>
    <t>29.992</t>
  </si>
  <si>
    <t>11:14'11.811</t>
  </si>
  <si>
    <t>B 1'56.470</t>
  </si>
  <si>
    <t>29.936</t>
  </si>
  <si>
    <t>31.796</t>
  </si>
  <si>
    <t>11:16'08.281</t>
  </si>
  <si>
    <t>2'00.986</t>
  </si>
  <si>
    <t>35.875</t>
  </si>
  <si>
    <t>29.257</t>
  </si>
  <si>
    <t>25.850</t>
  </si>
  <si>
    <t>11:18'09.267</t>
  </si>
  <si>
    <t>1'56.653</t>
  </si>
  <si>
    <t>30.045</t>
  </si>
  <si>
    <t>31.794</t>
  </si>
  <si>
    <t>29.251</t>
  </si>
  <si>
    <t>25.563</t>
  </si>
  <si>
    <t>11:20'05.920</t>
  </si>
  <si>
    <t>3'19.793</t>
  </si>
  <si>
    <t>31.056</t>
  </si>
  <si>
    <t>32.864</t>
  </si>
  <si>
    <t>1'45.920</t>
  </si>
  <si>
    <t>11:23'25.713</t>
  </si>
  <si>
    <t>2'14.171</t>
  </si>
  <si>
    <t>43.856</t>
  </si>
  <si>
    <t>33.795</t>
  </si>
  <si>
    <t>30.517</t>
  </si>
  <si>
    <t>26.003</t>
  </si>
  <si>
    <t>11:25'39.884</t>
  </si>
  <si>
    <t>1'57.108</t>
  </si>
  <si>
    <t>30.234</t>
  </si>
  <si>
    <t>32.068</t>
  </si>
  <si>
    <t>29.176</t>
  </si>
  <si>
    <t>25.630</t>
  </si>
  <si>
    <t>11:27'36.992</t>
  </si>
  <si>
    <t>148.863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</si>
  <si>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</si>
  <si>
    <t>29'16.281</t>
  </si>
  <si>
    <t>2'27.953</t>
  </si>
  <si>
    <t>20 / 38</t>
  </si>
  <si>
    <t>33.451</t>
  </si>
  <si>
    <t>29.985</t>
  </si>
  <si>
    <t>26.456</t>
  </si>
  <si>
    <t>11:02'07.791</t>
  </si>
  <si>
    <t>1'57.401</t>
  </si>
  <si>
    <t>31.903</t>
  </si>
  <si>
    <t>29.261</t>
  </si>
  <si>
    <t>25.995</t>
  </si>
  <si>
    <t>11:04'05.192</t>
  </si>
  <si>
    <t>1'58.257</t>
  </si>
  <si>
    <t>31.641</t>
  </si>
  <si>
    <t>31.968</t>
  </si>
  <si>
    <t>29.103</t>
  </si>
  <si>
    <t>11:06'03.449</t>
  </si>
  <si>
    <t>1'56.397</t>
  </si>
  <si>
    <t>25.887</t>
  </si>
  <si>
    <t>11:07'59.846</t>
  </si>
  <si>
    <t>1'56.318</t>
  </si>
  <si>
    <t>29.915</t>
  </si>
  <si>
    <t>29.197</t>
  </si>
  <si>
    <t>25.504</t>
  </si>
  <si>
    <t>11:09'56.164</t>
  </si>
  <si>
    <t>1'56.117</t>
  </si>
  <si>
    <t>29.849</t>
  </si>
  <si>
    <t>25.474</t>
  </si>
  <si>
    <t>11:11'52.281</t>
  </si>
  <si>
    <t>B 1'56.104</t>
  </si>
  <si>
    <t>25.438</t>
  </si>
  <si>
    <t>11:13'48.385</t>
  </si>
  <si>
    <t>7'26.214</t>
  </si>
  <si>
    <t>29.801</t>
  </si>
  <si>
    <t>31.715</t>
  </si>
  <si>
    <t>30.532</t>
  </si>
  <si>
    <t>5'54.166</t>
  </si>
  <si>
    <t>223.602</t>
  </si>
  <si>
    <t>11:21'14.599</t>
  </si>
  <si>
    <t>2'09.065</t>
  </si>
  <si>
    <t>39.273</t>
  </si>
  <si>
    <t>33.224</t>
  </si>
  <si>
    <t>29.688</t>
  </si>
  <si>
    <t>26.880</t>
  </si>
  <si>
    <t>11:23'23.664</t>
  </si>
  <si>
    <t>1'57.549</t>
  </si>
  <si>
    <t>30.527</t>
  </si>
  <si>
    <t>32.013</t>
  </si>
  <si>
    <t>29.456</t>
  </si>
  <si>
    <t>25.553</t>
  </si>
  <si>
    <t>11:25'21.213</t>
  </si>
  <si>
    <t>1'56.934</t>
  </si>
  <si>
    <t>30.328</t>
  </si>
  <si>
    <t>31.878</t>
  </si>
  <si>
    <t>29.258</t>
  </si>
  <si>
    <t>25.470</t>
  </si>
  <si>
    <t>11:27'18.147</t>
  </si>
  <si>
    <t>1'57.134</t>
  </si>
  <si>
    <t>25.530</t>
  </si>
  <si>
    <t>11:29'15.281</t>
  </si>
  <si>
    <t>145.076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</si>
  <si>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</si>
  <si>
    <t>30'45.374</t>
  </si>
  <si>
    <t>2'22.238</t>
  </si>
  <si>
    <t>32 / 38</t>
  </si>
  <si>
    <t>36.106</t>
  </si>
  <si>
    <t>31.400</t>
  </si>
  <si>
    <t>11:02'17.514</t>
  </si>
  <si>
    <t>2'03.187</t>
  </si>
  <si>
    <t>33.763</t>
  </si>
  <si>
    <t>26.804</t>
  </si>
  <si>
    <t>11:04'20.701</t>
  </si>
  <si>
    <t>2'01.231</t>
  </si>
  <si>
    <t>31.080</t>
  </si>
  <si>
    <t>26.616</t>
  </si>
  <si>
    <t>11:06'21.932</t>
  </si>
  <si>
    <t>2'00.007</t>
  </si>
  <si>
    <t>31.062</t>
  </si>
  <si>
    <t>32.775</t>
  </si>
  <si>
    <t>29.791</t>
  </si>
  <si>
    <t>26.379</t>
  </si>
  <si>
    <t>11:08'21.939</t>
  </si>
  <si>
    <t>1'59.967</t>
  </si>
  <si>
    <t>30.921</t>
  </si>
  <si>
    <t>32.709</t>
  </si>
  <si>
    <t>29.957</t>
  </si>
  <si>
    <t>26.380</t>
  </si>
  <si>
    <t>11:10'21.906</t>
  </si>
  <si>
    <t>3'52.359</t>
  </si>
  <si>
    <t>30.889</t>
  </si>
  <si>
    <t>32.912</t>
  </si>
  <si>
    <t>2'18.628</t>
  </si>
  <si>
    <t>228.814</t>
  </si>
  <si>
    <t>11:14'14.265</t>
  </si>
  <si>
    <t>2'10.998</t>
  </si>
  <si>
    <t>41.290</t>
  </si>
  <si>
    <t>33.207</t>
  </si>
  <si>
    <t>29.974</t>
  </si>
  <si>
    <t>26.527</t>
  </si>
  <si>
    <t>11:16'25.263</t>
  </si>
  <si>
    <t>1'59.552</t>
  </si>
  <si>
    <t>30.758</t>
  </si>
  <si>
    <t>32.675</t>
  </si>
  <si>
    <t>29.815</t>
  </si>
  <si>
    <t>26.304</t>
  </si>
  <si>
    <t>11:18'24.815</t>
  </si>
  <si>
    <t>1'59.766</t>
  </si>
  <si>
    <t>30.725</t>
  </si>
  <si>
    <t>32.499</t>
  </si>
  <si>
    <t>30.233</t>
  </si>
  <si>
    <t>26.309</t>
  </si>
  <si>
    <t>11:20'24.581</t>
  </si>
  <si>
    <t>B 1'59.135</t>
  </si>
  <si>
    <t>30.497</t>
  </si>
  <si>
    <t>32.572</t>
  </si>
  <si>
    <t>29.887</t>
  </si>
  <si>
    <t>26.179</t>
  </si>
  <si>
    <t>11:22'23.716</t>
  </si>
  <si>
    <t>4'11.557</t>
  </si>
  <si>
    <t>32.215</t>
  </si>
  <si>
    <t>37.642</t>
  </si>
  <si>
    <t>2'29.823</t>
  </si>
  <si>
    <t>227.848</t>
  </si>
  <si>
    <t>11:26'35.273</t>
  </si>
  <si>
    <t>2'09.788</t>
  </si>
  <si>
    <t>40.246</t>
  </si>
  <si>
    <t>30.088</t>
  </si>
  <si>
    <t>26.227</t>
  </si>
  <si>
    <t>11:28'45.061</t>
  </si>
  <si>
    <t>1'59.313</t>
  </si>
  <si>
    <t>32.793</t>
  </si>
  <si>
    <t>26.169</t>
  </si>
  <si>
    <t>11:30'44.374</t>
  </si>
  <si>
    <t>146.082</t>
  </si>
  <si>
    <r>
      <rPr>
        <b/>
        <sz val="8"/>
        <color indexed="8"/>
        <rFont val="ＭＳ Ｐゴシック"/>
        <family val="3"/>
        <charset val="128"/>
      </rPr>
      <t>山浦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正司郎</t>
    </r>
  </si>
  <si>
    <t>29'43.240</t>
  </si>
  <si>
    <t>2'29.323</t>
  </si>
  <si>
    <t>28 / 38</t>
  </si>
  <si>
    <t>33.967</t>
  </si>
  <si>
    <t>30.534</t>
  </si>
  <si>
    <t>27.026</t>
  </si>
  <si>
    <t>11:02'19.687</t>
  </si>
  <si>
    <t>2'01.823</t>
  </si>
  <si>
    <t>31.088</t>
  </si>
  <si>
    <t>33.617</t>
  </si>
  <si>
    <t>30.433</t>
  </si>
  <si>
    <t>26.685</t>
  </si>
  <si>
    <t>11:04'21.510</t>
  </si>
  <si>
    <t>2'05.303</t>
  </si>
  <si>
    <t>33.122</t>
  </si>
  <si>
    <t>30.427</t>
  </si>
  <si>
    <t>11:06'26.813</t>
  </si>
  <si>
    <t>1'59.717</t>
  </si>
  <si>
    <t>30.305</t>
  </si>
  <si>
    <t>32.700</t>
  </si>
  <si>
    <t>26.662</t>
  </si>
  <si>
    <t>11:08'26.530</t>
  </si>
  <si>
    <t>1'59.832</t>
  </si>
  <si>
    <t>30.996</t>
  </si>
  <si>
    <t>32.198</t>
  </si>
  <si>
    <t>29.768</t>
  </si>
  <si>
    <t>26.870</t>
  </si>
  <si>
    <t>237.885</t>
  </si>
  <si>
    <t>11:10'26.362</t>
  </si>
  <si>
    <t>1'59.375</t>
  </si>
  <si>
    <t>30.785</t>
  </si>
  <si>
    <t>32.564</t>
  </si>
  <si>
    <t>29.884</t>
  </si>
  <si>
    <t>26.142</t>
  </si>
  <si>
    <t>11:12'25.737</t>
  </si>
  <si>
    <t>1'58.865</t>
  </si>
  <si>
    <t>30.519</t>
  </si>
  <si>
    <t>32.184</t>
  </si>
  <si>
    <t>29.964</t>
  </si>
  <si>
    <t>26.198</t>
  </si>
  <si>
    <t>11:14'24.602</t>
  </si>
  <si>
    <t>7'08.580</t>
  </si>
  <si>
    <t>30.698</t>
  </si>
  <si>
    <t>32.769</t>
  </si>
  <si>
    <t>5'33.565</t>
  </si>
  <si>
    <t>138.639</t>
  </si>
  <si>
    <t>11:21'33.182</t>
  </si>
  <si>
    <t>2'13.964</t>
  </si>
  <si>
    <t>42.823</t>
  </si>
  <si>
    <t>34.455</t>
  </si>
  <si>
    <t>29.767</t>
  </si>
  <si>
    <t>26.919</t>
  </si>
  <si>
    <t>11:23'47.146</t>
  </si>
  <si>
    <t>1'58.406</t>
  </si>
  <si>
    <t>30.618</t>
  </si>
  <si>
    <t>32.085</t>
  </si>
  <si>
    <t>29.588</t>
  </si>
  <si>
    <t>26.115</t>
  </si>
  <si>
    <t>11:25'45.552</t>
  </si>
  <si>
    <t>B 1'58.314</t>
  </si>
  <si>
    <t>30.515</t>
  </si>
  <si>
    <t>29.650</t>
  </si>
  <si>
    <t>26.032</t>
  </si>
  <si>
    <t>11:27'43.866</t>
  </si>
  <si>
    <t>1'58.374</t>
  </si>
  <si>
    <t>30.564</t>
  </si>
  <si>
    <t>29.580</t>
  </si>
  <si>
    <t>26.010</t>
  </si>
  <si>
    <t>11:29'42.240</t>
  </si>
  <si>
    <t>150.423</t>
  </si>
  <si>
    <r>
      <rPr>
        <b/>
        <sz val="8"/>
        <color indexed="8"/>
        <rFont val="ＭＳ Ｐゴシック"/>
        <family val="3"/>
        <charset val="128"/>
      </rPr>
      <t>國井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勇輝</t>
    </r>
  </si>
  <si>
    <t>30'00.131</t>
  </si>
  <si>
    <t>2'18.815</t>
  </si>
  <si>
    <t>4 / 38</t>
  </si>
  <si>
    <t>34.461</t>
  </si>
  <si>
    <t>25.819</t>
  </si>
  <si>
    <t>11:02'13.343</t>
  </si>
  <si>
    <t>1'56.912</t>
  </si>
  <si>
    <t>30.498</t>
  </si>
  <si>
    <t>31.793</t>
  </si>
  <si>
    <t>29.184</t>
  </si>
  <si>
    <t>11:04'10.255</t>
  </si>
  <si>
    <t>1'55.672</t>
  </si>
  <si>
    <t>29.774</t>
  </si>
  <si>
    <t>31.424</t>
  </si>
  <si>
    <t>29.088</t>
  </si>
  <si>
    <t>25.386</t>
  </si>
  <si>
    <t>11:06'05.927</t>
  </si>
  <si>
    <t>1'55.026</t>
  </si>
  <si>
    <t>28.916</t>
  </si>
  <si>
    <t>25.315</t>
  </si>
  <si>
    <t>11:08'00.953</t>
  </si>
  <si>
    <t>1'55.980</t>
  </si>
  <si>
    <t>29.586</t>
  </si>
  <si>
    <t>31.874</t>
  </si>
  <si>
    <t>29.009</t>
  </si>
  <si>
    <t>25.511</t>
  </si>
  <si>
    <t>11:09'56.933</t>
  </si>
  <si>
    <t>1'55.773</t>
  </si>
  <si>
    <t>31.404</t>
  </si>
  <si>
    <t>25.701</t>
  </si>
  <si>
    <t>11:11'52.706</t>
  </si>
  <si>
    <t>1'54.918</t>
  </si>
  <si>
    <t>25.205</t>
  </si>
  <si>
    <t>11:13'47.624</t>
  </si>
  <si>
    <t>6'22.289</t>
  </si>
  <si>
    <t>31.403</t>
  </si>
  <si>
    <t>4'51.439</t>
  </si>
  <si>
    <t>11:20'09.913</t>
  </si>
  <si>
    <t>2'07.308</t>
  </si>
  <si>
    <t>38.917</t>
  </si>
  <si>
    <t>33.017</t>
  </si>
  <si>
    <t>29.809</t>
  </si>
  <si>
    <t>11:22'17.221</t>
  </si>
  <si>
    <t>1'56.420</t>
  </si>
  <si>
    <t>31.422</t>
  </si>
  <si>
    <t>28.954</t>
  </si>
  <si>
    <t>11:24'13.641</t>
  </si>
  <si>
    <t>1'55.589</t>
  </si>
  <si>
    <t>29.642</t>
  </si>
  <si>
    <t>28.967</t>
  </si>
  <si>
    <t>11:26'09.230</t>
  </si>
  <si>
    <t>1'55.001</t>
  </si>
  <si>
    <t>29.533</t>
  </si>
  <si>
    <t>31.232</t>
  </si>
  <si>
    <t>25.240</t>
  </si>
  <si>
    <t>11:28'04.231</t>
  </si>
  <si>
    <t>B 1'54.900</t>
  </si>
  <si>
    <t>31.181</t>
  </si>
  <si>
    <t>25.267</t>
  </si>
  <si>
    <t>11:29'59.131</t>
  </si>
  <si>
    <t>144.992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</si>
  <si>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凌吾</t>
    </r>
  </si>
  <si>
    <t>30'18.300</t>
  </si>
  <si>
    <t>2'32.693</t>
  </si>
  <si>
    <t>33 / 38</t>
  </si>
  <si>
    <t>11:02'17.667</t>
  </si>
  <si>
    <t>2'02.050</t>
  </si>
  <si>
    <t>30.157</t>
  </si>
  <si>
    <t>26.755</t>
  </si>
  <si>
    <t>11:04'19.717</t>
  </si>
  <si>
    <t>2'00.317</t>
  </si>
  <si>
    <t>32.802</t>
  </si>
  <si>
    <t>29.864</t>
  </si>
  <si>
    <t>26.421</t>
  </si>
  <si>
    <t>11:06'20.034</t>
  </si>
  <si>
    <t>2'00.324</t>
  </si>
  <si>
    <t>29.940</t>
  </si>
  <si>
    <t>26.508</t>
  </si>
  <si>
    <t>11:08'20.358</t>
  </si>
  <si>
    <t>2'00.123</t>
  </si>
  <si>
    <t>30.955</t>
  </si>
  <si>
    <t>32.840</t>
  </si>
  <si>
    <t>26.645</t>
  </si>
  <si>
    <t>11:10'20.481</t>
  </si>
  <si>
    <t>1'59.852</t>
  </si>
  <si>
    <t>30.701</t>
  </si>
  <si>
    <t>32.927</t>
  </si>
  <si>
    <t>29.777</t>
  </si>
  <si>
    <t>26.447</t>
  </si>
  <si>
    <t>11:12'20.333</t>
  </si>
  <si>
    <t>6'29.794</t>
  </si>
  <si>
    <t>33.626</t>
  </si>
  <si>
    <t>36.898</t>
  </si>
  <si>
    <t>4'47.778</t>
  </si>
  <si>
    <t>158.126</t>
  </si>
  <si>
    <t>11:18'50.127</t>
  </si>
  <si>
    <t>2'16.738</t>
  </si>
  <si>
    <t>42.845</t>
  </si>
  <si>
    <t>26.885</t>
  </si>
  <si>
    <t>233.261</t>
  </si>
  <si>
    <t>11:21'06.865</t>
  </si>
  <si>
    <t>2'00.041</t>
  </si>
  <si>
    <t>31.016</t>
  </si>
  <si>
    <t>32.770</t>
  </si>
  <si>
    <t>26.474</t>
  </si>
  <si>
    <t>11:23'06.906</t>
  </si>
  <si>
    <t>B 1'59.204</t>
  </si>
  <si>
    <t>29.567</t>
  </si>
  <si>
    <t>26.252</t>
  </si>
  <si>
    <t>11:25'06.110</t>
  </si>
  <si>
    <t>3'03.231</t>
  </si>
  <si>
    <t>32.565</t>
  </si>
  <si>
    <t>34.250</t>
  </si>
  <si>
    <t>1'22.913</t>
  </si>
  <si>
    <t>199.630</t>
  </si>
  <si>
    <t>11:28'09.341</t>
  </si>
  <si>
    <t>2'07.959</t>
  </si>
  <si>
    <t>37.892</t>
  </si>
  <si>
    <t>33.170</t>
  </si>
  <si>
    <t>30.148</t>
  </si>
  <si>
    <t>26.749</t>
  </si>
  <si>
    <t>11:30'17.300</t>
  </si>
  <si>
    <t>148.257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</si>
  <si>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健史</t>
    </r>
  </si>
  <si>
    <t>30'42.455</t>
  </si>
  <si>
    <t>2'28.993</t>
  </si>
  <si>
    <t>23 / 38</t>
  </si>
  <si>
    <t>30.085</t>
  </si>
  <si>
    <t>26.397</t>
  </si>
  <si>
    <t>11:03'22.528</t>
  </si>
  <si>
    <t>1'58.765</t>
  </si>
  <si>
    <t>29.601</t>
  </si>
  <si>
    <t>25.942</t>
  </si>
  <si>
    <t>11:05'21.293</t>
  </si>
  <si>
    <t>1'57.616</t>
  </si>
  <si>
    <t>30.276</t>
  </si>
  <si>
    <t>32.173</t>
  </si>
  <si>
    <t>29.346</t>
  </si>
  <si>
    <t>11:07'18.909</t>
  </si>
  <si>
    <t>1'57.492</t>
  </si>
  <si>
    <t>32.231</t>
  </si>
  <si>
    <t>25.788</t>
  </si>
  <si>
    <t>11:09'16.401</t>
  </si>
  <si>
    <t>1'57.030</t>
  </si>
  <si>
    <t>29.353</t>
  </si>
  <si>
    <t>25.787</t>
  </si>
  <si>
    <t>11:11'13.431</t>
  </si>
  <si>
    <t>1'56.629</t>
  </si>
  <si>
    <t>31.709</t>
  </si>
  <si>
    <t>25.562</t>
  </si>
  <si>
    <t>11:13'10.060</t>
  </si>
  <si>
    <t>7'32.210</t>
  </si>
  <si>
    <t>31.807</t>
  </si>
  <si>
    <t>31.436</t>
  </si>
  <si>
    <t>5'55.350</t>
  </si>
  <si>
    <t>198.165</t>
  </si>
  <si>
    <t>11:20'42.270</t>
  </si>
  <si>
    <t>2'09.562</t>
  </si>
  <si>
    <t>41.583</t>
  </si>
  <si>
    <t>32.534</t>
  </si>
  <si>
    <t>29.494</t>
  </si>
  <si>
    <t>11:22'51.832</t>
  </si>
  <si>
    <t>1'56.927</t>
  </si>
  <si>
    <t>30.159</t>
  </si>
  <si>
    <t>31.875</t>
  </si>
  <si>
    <t>11:24'48.759</t>
  </si>
  <si>
    <t>B 1'56.579</t>
  </si>
  <si>
    <t>30.006</t>
  </si>
  <si>
    <t>31.790</t>
  </si>
  <si>
    <t>29.232</t>
  </si>
  <si>
    <t>25.551</t>
  </si>
  <si>
    <t>11:26'45.338</t>
  </si>
  <si>
    <t>1'57.275</t>
  </si>
  <si>
    <t>30.114</t>
  </si>
  <si>
    <t>32.113</t>
  </si>
  <si>
    <t>29.368</t>
  </si>
  <si>
    <t>25.680</t>
  </si>
  <si>
    <t>11:28'42.613</t>
  </si>
  <si>
    <t>1'58.842</t>
  </si>
  <si>
    <t>31.776</t>
  </si>
  <si>
    <t>32.011</t>
  </si>
  <si>
    <t>29.352</t>
  </si>
  <si>
    <t>25.703</t>
  </si>
  <si>
    <t>11:30'41.455</t>
  </si>
  <si>
    <t>145.096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</si>
  <si>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悠大</t>
    </r>
  </si>
  <si>
    <t>30'24.163</t>
  </si>
  <si>
    <t>2'09.514</t>
  </si>
  <si>
    <t>31 / 38</t>
  </si>
  <si>
    <t>11:02'19.469</t>
  </si>
  <si>
    <t>2'02.308</t>
  </si>
  <si>
    <t>26.642</t>
  </si>
  <si>
    <t>11:04'21.777</t>
  </si>
  <si>
    <t>2'00.982</t>
  </si>
  <si>
    <t>32.899</t>
  </si>
  <si>
    <t>30.217</t>
  </si>
  <si>
    <t>26.525</t>
  </si>
  <si>
    <t>11:06'22.759</t>
  </si>
  <si>
    <t>2'57.019</t>
  </si>
  <si>
    <t>31.072</t>
  </si>
  <si>
    <t>33.249</t>
  </si>
  <si>
    <t>1'20.588</t>
  </si>
  <si>
    <t>210.526</t>
  </si>
  <si>
    <t>11:09'19.778</t>
  </si>
  <si>
    <t>2'08.536</t>
  </si>
  <si>
    <t>38.041</t>
  </si>
  <si>
    <t>33.415</t>
  </si>
  <si>
    <t>26.720</t>
  </si>
  <si>
    <t>11:11'28.314</t>
  </si>
  <si>
    <t>2'00.647</t>
  </si>
  <si>
    <t>31.143</t>
  </si>
  <si>
    <t>30.144</t>
  </si>
  <si>
    <t>26.520</t>
  </si>
  <si>
    <t>11:13'28.961</t>
  </si>
  <si>
    <t>1'59.858</t>
  </si>
  <si>
    <t>30.969</t>
  </si>
  <si>
    <t>26.219</t>
  </si>
  <si>
    <t>11:15'28.819</t>
  </si>
  <si>
    <t>2'00.088</t>
  </si>
  <si>
    <t>32.703</t>
  </si>
  <si>
    <t>29.966</t>
  </si>
  <si>
    <t>26.484</t>
  </si>
  <si>
    <t>11:17'28.907</t>
  </si>
  <si>
    <t>1'59.673</t>
  </si>
  <si>
    <t>30.991</t>
  </si>
  <si>
    <t>32.629</t>
  </si>
  <si>
    <t>26.170</t>
  </si>
  <si>
    <t>11:19'28.580</t>
  </si>
  <si>
    <t>1'59.527</t>
  </si>
  <si>
    <t>30.731</t>
  </si>
  <si>
    <t>32.652</t>
  </si>
  <si>
    <t>29.935</t>
  </si>
  <si>
    <t>26.209</t>
  </si>
  <si>
    <t>11:21'28.107</t>
  </si>
  <si>
    <t>2'00.100</t>
  </si>
  <si>
    <t>32.898</t>
  </si>
  <si>
    <t>30.008</t>
  </si>
  <si>
    <t>26.210</t>
  </si>
  <si>
    <t>11:23'28.207</t>
  </si>
  <si>
    <t>2'42.926</t>
  </si>
  <si>
    <t>33.339</t>
  </si>
  <si>
    <t>1'06.912</t>
  </si>
  <si>
    <t>11:26'11.133</t>
  </si>
  <si>
    <t>2'12.912</t>
  </si>
  <si>
    <t>42.404</t>
  </si>
  <si>
    <t>34.066</t>
  </si>
  <si>
    <t>30.139</t>
  </si>
  <si>
    <t>26.303</t>
  </si>
  <si>
    <t>11:28'24.045</t>
  </si>
  <si>
    <t>B 1'59.118</t>
  </si>
  <si>
    <t>30.729</t>
  </si>
  <si>
    <t>32.490</t>
  </si>
  <si>
    <t>29.926</t>
  </si>
  <si>
    <t>25.973</t>
  </si>
  <si>
    <t>11:30'23.163</t>
  </si>
  <si>
    <t>150.034</t>
  </si>
  <si>
    <r>
      <rPr>
        <b/>
        <sz val="8"/>
        <color indexed="8"/>
        <rFont val="ＭＳ Ｐゴシック"/>
        <family val="3"/>
        <charset val="128"/>
      </rPr>
      <t>羽田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太河</t>
    </r>
  </si>
  <si>
    <t>30'40.092</t>
  </si>
  <si>
    <t>2'50.603</t>
  </si>
  <si>
    <t>8 / 38</t>
  </si>
  <si>
    <t>34.154</t>
  </si>
  <si>
    <t>30.143</t>
  </si>
  <si>
    <t>26.867</t>
  </si>
  <si>
    <t>219.067</t>
  </si>
  <si>
    <t>11:02'13.055</t>
  </si>
  <si>
    <t>1'57.345</t>
  </si>
  <si>
    <t>30.974</t>
  </si>
  <si>
    <t>25.364</t>
  </si>
  <si>
    <t>11:04'10.400</t>
  </si>
  <si>
    <t>1'55.959</t>
  </si>
  <si>
    <t>29.912</t>
  </si>
  <si>
    <t>31.340</t>
  </si>
  <si>
    <t>11:06'06.359</t>
  </si>
  <si>
    <t>4'10.919</t>
  </si>
  <si>
    <t>29.810</t>
  </si>
  <si>
    <t>2'39.472</t>
  </si>
  <si>
    <t>11:10'17.278</t>
  </si>
  <si>
    <t>2'03.635</t>
  </si>
  <si>
    <t>37.142</t>
  </si>
  <si>
    <t>31.890</t>
  </si>
  <si>
    <t>29.386</t>
  </si>
  <si>
    <t>11:12'20.913</t>
  </si>
  <si>
    <t>1'55.377</t>
  </si>
  <si>
    <t>29.812</t>
  </si>
  <si>
    <t>25.215</t>
  </si>
  <si>
    <t>11:14'16.290</t>
  </si>
  <si>
    <t>1'55.407</t>
  </si>
  <si>
    <t>29.749</t>
  </si>
  <si>
    <t>31.500</t>
  </si>
  <si>
    <t>25.190</t>
  </si>
  <si>
    <t>11:16'11.697</t>
  </si>
  <si>
    <t>8'34.539</t>
  </si>
  <si>
    <t>29.922</t>
  </si>
  <si>
    <t>31.792</t>
  </si>
  <si>
    <t>7'03.478</t>
  </si>
  <si>
    <t>11:24'46.236</t>
  </si>
  <si>
    <t>2'01.922</t>
  </si>
  <si>
    <t>34.906</t>
  </si>
  <si>
    <t>31.718</t>
  </si>
  <si>
    <t>29.379</t>
  </si>
  <si>
    <t>25.919</t>
  </si>
  <si>
    <t>11:26'48.158</t>
  </si>
  <si>
    <t>B 1'55.198</t>
  </si>
  <si>
    <t>31.329</t>
  </si>
  <si>
    <t>25.091</t>
  </si>
  <si>
    <t>11:28'43.356</t>
  </si>
  <si>
    <t>1'55.736</t>
  </si>
  <si>
    <t>29.825</t>
  </si>
  <si>
    <t>25.312</t>
  </si>
  <si>
    <t>11:30'39.092</t>
  </si>
  <si>
    <t>149.110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</si>
  <si>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</si>
  <si>
    <t>29'36.077</t>
  </si>
  <si>
    <t>18 / 38</t>
  </si>
  <si>
    <t>35.118</t>
  </si>
  <si>
    <t>30.540</t>
  </si>
  <si>
    <t>11:02'13.899</t>
  </si>
  <si>
    <t>1'58.217</t>
  </si>
  <si>
    <t>30.691</t>
  </si>
  <si>
    <t>32.492</t>
  </si>
  <si>
    <t>25.669</t>
  </si>
  <si>
    <t>11:04'12.116</t>
  </si>
  <si>
    <t>1'56.899</t>
  </si>
  <si>
    <t>30.025</t>
  </si>
  <si>
    <t>25.690</t>
  </si>
  <si>
    <t>11:06'09.015</t>
  </si>
  <si>
    <t>1'56.557</t>
  </si>
  <si>
    <t>25.705</t>
  </si>
  <si>
    <t>11:08'05.572</t>
  </si>
  <si>
    <t>1'56.146</t>
  </si>
  <si>
    <t>31.651</t>
  </si>
  <si>
    <t>11:10'01.718</t>
  </si>
  <si>
    <t>2'00.844</t>
  </si>
  <si>
    <t>29.724</t>
  </si>
  <si>
    <t>33.283</t>
  </si>
  <si>
    <t>31.976</t>
  </si>
  <si>
    <t>25.861</t>
  </si>
  <si>
    <t>11:12'02.562</t>
  </si>
  <si>
    <t>1'55.948</t>
  </si>
  <si>
    <t>25.599</t>
  </si>
  <si>
    <t>11:13'58.510</t>
  </si>
  <si>
    <t>1'55.962</t>
  </si>
  <si>
    <t>31.510</t>
  </si>
  <si>
    <t>29.055</t>
  </si>
  <si>
    <t>11:15'54.472</t>
  </si>
  <si>
    <t>1'56.850</t>
  </si>
  <si>
    <t>31.721</t>
  </si>
  <si>
    <t>11:17'51.322</t>
  </si>
  <si>
    <t>1'56.335</t>
  </si>
  <si>
    <t>30.314</t>
  </si>
  <si>
    <t>11:19'47.657</t>
  </si>
  <si>
    <t>B 1'55.912</t>
  </si>
  <si>
    <t>29.651</t>
  </si>
  <si>
    <t>31.592</t>
  </si>
  <si>
    <t>25.592</t>
  </si>
  <si>
    <t>11:21'43.569</t>
  </si>
  <si>
    <t>2'01.209</t>
  </si>
  <si>
    <t>33.178</t>
  </si>
  <si>
    <t>29.955</t>
  </si>
  <si>
    <t>28.164</t>
  </si>
  <si>
    <t>212.598</t>
  </si>
  <si>
    <t>11:23'44.778</t>
  </si>
  <si>
    <t>1'57.371</t>
  </si>
  <si>
    <t>31.919</t>
  </si>
  <si>
    <t>29.557</t>
  </si>
  <si>
    <t>26.042</t>
  </si>
  <si>
    <t>11:25'42.149</t>
  </si>
  <si>
    <t>1'56.175</t>
  </si>
  <si>
    <t>31.685</t>
  </si>
  <si>
    <t>29.056</t>
  </si>
  <si>
    <t>11:27'38.324</t>
  </si>
  <si>
    <t>1'56.753</t>
  </si>
  <si>
    <t>29.785</t>
  </si>
  <si>
    <t>31.896</t>
  </si>
  <si>
    <t>29.398</t>
  </si>
  <si>
    <t>11:29'35.077</t>
  </si>
  <si>
    <t>149.875</t>
  </si>
  <si>
    <t>27'29.252</t>
  </si>
  <si>
    <t>2'48.076</t>
  </si>
  <si>
    <t>10 / 38</t>
  </si>
  <si>
    <t>33.393</t>
  </si>
  <si>
    <t>30.487</t>
  </si>
  <si>
    <t>11:02'15.561</t>
  </si>
  <si>
    <t>1'56.071</t>
  </si>
  <si>
    <t>31.606</t>
  </si>
  <si>
    <t>29.154</t>
  </si>
  <si>
    <t>25.358</t>
  </si>
  <si>
    <t>11:04'11.632</t>
  </si>
  <si>
    <t>B 1'55.320</t>
  </si>
  <si>
    <t>29.527</t>
  </si>
  <si>
    <t>25.414</t>
  </si>
  <si>
    <t>11:06'06.952</t>
  </si>
  <si>
    <t>29.018</t>
  </si>
  <si>
    <t>11:08'02.742</t>
  </si>
  <si>
    <t>30.827</t>
  </si>
  <si>
    <t>31.482</t>
  </si>
  <si>
    <t>29.028</t>
  </si>
  <si>
    <t>25.405</t>
  </si>
  <si>
    <t>11:09'59.484</t>
  </si>
  <si>
    <t>9'16.610</t>
  </si>
  <si>
    <t>36.297</t>
  </si>
  <si>
    <t>32.156</t>
  </si>
  <si>
    <t>29.488</t>
  </si>
  <si>
    <t>7'38.669</t>
  </si>
  <si>
    <t>11:19'16.094</t>
  </si>
  <si>
    <t>2'13.758</t>
  </si>
  <si>
    <t>45.528</t>
  </si>
  <si>
    <t>31.912</t>
  </si>
  <si>
    <t>30.512</t>
  </si>
  <si>
    <t>11:21'29.852</t>
  </si>
  <si>
    <t>1'56.581</t>
  </si>
  <si>
    <t>31.799</t>
  </si>
  <si>
    <t>29.245</t>
  </si>
  <si>
    <t>25.567</t>
  </si>
  <si>
    <t>11:23'26.433</t>
  </si>
  <si>
    <t>2'05.108</t>
  </si>
  <si>
    <t>38.279</t>
  </si>
  <si>
    <t>31.910</t>
  </si>
  <si>
    <t>29.435</t>
  </si>
  <si>
    <t>11:25'31.541</t>
  </si>
  <si>
    <t>1'56.711</t>
  </si>
  <si>
    <t>29.893</t>
  </si>
  <si>
    <t>31.782</t>
  </si>
  <si>
    <t>29.065</t>
  </si>
  <si>
    <t>11:27'28.252</t>
  </si>
  <si>
    <t>144.515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</si>
  <si>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</si>
  <si>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29'47.436</t>
  </si>
  <si>
    <t>3'03.294</t>
  </si>
  <si>
    <t>34 / 38</t>
  </si>
  <si>
    <t>34.794</t>
  </si>
  <si>
    <t>27.093</t>
  </si>
  <si>
    <t>11:02'16.782</t>
  </si>
  <si>
    <t>2'02.134</t>
  </si>
  <si>
    <t>33.399</t>
  </si>
  <si>
    <t>30.375</t>
  </si>
  <si>
    <t>26.488</t>
  </si>
  <si>
    <t>11:04'18.916</t>
  </si>
  <si>
    <t>2'00.659</t>
  </si>
  <si>
    <t>31.003</t>
  </si>
  <si>
    <t>32.880</t>
  </si>
  <si>
    <t>30.213</t>
  </si>
  <si>
    <t>26.563</t>
  </si>
  <si>
    <t>11:06'19.575</t>
  </si>
  <si>
    <t>2'00.404</t>
  </si>
  <si>
    <t>26.635</t>
  </si>
  <si>
    <t>11:08'19.979</t>
  </si>
  <si>
    <t>2'00.694</t>
  </si>
  <si>
    <t>27.022</t>
  </si>
  <si>
    <t>11:10'20.673</t>
  </si>
  <si>
    <t>2'00.137</t>
  </si>
  <si>
    <t>30.988</t>
  </si>
  <si>
    <t>32.611</t>
  </si>
  <si>
    <t>26.509</t>
  </si>
  <si>
    <t>11:12'20.810</t>
  </si>
  <si>
    <t>2'00.499</t>
  </si>
  <si>
    <t>31.221</t>
  </si>
  <si>
    <t>29.807</t>
  </si>
  <si>
    <t>26.591</t>
  </si>
  <si>
    <t>11:14'21.309</t>
  </si>
  <si>
    <t>11'15.544</t>
  </si>
  <si>
    <t>31.378</t>
  </si>
  <si>
    <t>33.334</t>
  </si>
  <si>
    <t>35.777</t>
  </si>
  <si>
    <t>9'35.055</t>
  </si>
  <si>
    <t>153.409</t>
  </si>
  <si>
    <t>11:25'36.853</t>
  </si>
  <si>
    <t>2'09.986</t>
  </si>
  <si>
    <t>40.129</t>
  </si>
  <si>
    <t>33.093</t>
  </si>
  <si>
    <t>26.450</t>
  </si>
  <si>
    <t>11:27'46.839</t>
  </si>
  <si>
    <t>B 1'59.597</t>
  </si>
  <si>
    <t>29.844</t>
  </si>
  <si>
    <t>26.232</t>
  </si>
  <si>
    <t>11:29'46.436</t>
  </si>
  <si>
    <t>147.056</t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</si>
  <si>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</si>
  <si>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30'46.122</t>
  </si>
  <si>
    <t>2'12.482</t>
  </si>
  <si>
    <t>26 / 38</t>
  </si>
  <si>
    <t>33.468</t>
  </si>
  <si>
    <t>27.043</t>
  </si>
  <si>
    <t>11:02'17.003</t>
  </si>
  <si>
    <t>2'00.360</t>
  </si>
  <si>
    <t>31.444</t>
  </si>
  <si>
    <t>32.972</t>
  </si>
  <si>
    <t>26.101</t>
  </si>
  <si>
    <t>11:04'17.363</t>
  </si>
  <si>
    <t>2'02.345</t>
  </si>
  <si>
    <t>33.606</t>
  </si>
  <si>
    <t>32.798</t>
  </si>
  <si>
    <t>26.340</t>
  </si>
  <si>
    <t>11:06'19.708</t>
  </si>
  <si>
    <t>1'57.939</t>
  </si>
  <si>
    <t>29.509</t>
  </si>
  <si>
    <t>25.851</t>
  </si>
  <si>
    <t>11:08'17.647</t>
  </si>
  <si>
    <t>1'57.593</t>
  </si>
  <si>
    <t>30.228</t>
  </si>
  <si>
    <t>32.043</t>
  </si>
  <si>
    <t>29.424</t>
  </si>
  <si>
    <t>11:10'15.240</t>
  </si>
  <si>
    <t>2'56.359</t>
  </si>
  <si>
    <t>30.262</t>
  </si>
  <si>
    <t>32.889</t>
  </si>
  <si>
    <t>32.903</t>
  </si>
  <si>
    <t>1'20.305</t>
  </si>
  <si>
    <t>11:13'11.599</t>
  </si>
  <si>
    <t>2'18.925</t>
  </si>
  <si>
    <t>38.222</t>
  </si>
  <si>
    <t>38.403</t>
  </si>
  <si>
    <t>32.287</t>
  </si>
  <si>
    <t>11:15'30.524</t>
  </si>
  <si>
    <t>1'58.480</t>
  </si>
  <si>
    <t>30.847</t>
  </si>
  <si>
    <t>32.166</t>
  </si>
  <si>
    <t>25.842</t>
  </si>
  <si>
    <t>11:17'29.004</t>
  </si>
  <si>
    <t>1'58.239</t>
  </si>
  <si>
    <t>30.578</t>
  </si>
  <si>
    <t>29.636</t>
  </si>
  <si>
    <t>11:19'27.243</t>
  </si>
  <si>
    <t>B 1'57.531</t>
  </si>
  <si>
    <t>32.112</t>
  </si>
  <si>
    <t>25.809</t>
  </si>
  <si>
    <t>11:21'24.774</t>
  </si>
  <si>
    <t>3'18.985</t>
  </si>
  <si>
    <t>31.887</t>
  </si>
  <si>
    <t>1'41.984</t>
  </si>
  <si>
    <t>11:24'43.759</t>
  </si>
  <si>
    <t>2'05.288</t>
  </si>
  <si>
    <t>36.946</t>
  </si>
  <si>
    <t>32.439</t>
  </si>
  <si>
    <t>29.497</t>
  </si>
  <si>
    <t>26.406</t>
  </si>
  <si>
    <t>11:26'49.047</t>
  </si>
  <si>
    <t>1'57.746</t>
  </si>
  <si>
    <t>30.326</t>
  </si>
  <si>
    <t>32.116</t>
  </si>
  <si>
    <t>29.495</t>
  </si>
  <si>
    <t>11:28'46.793</t>
  </si>
  <si>
    <t>(1'58.329)</t>
  </si>
  <si>
    <t>30.263</t>
  </si>
  <si>
    <t>32.135</t>
  </si>
  <si>
    <t>26.024</t>
  </si>
  <si>
    <t>11:30'45.122</t>
  </si>
  <si>
    <t>145.465</t>
  </si>
  <si>
    <r>
      <rPr>
        <b/>
        <sz val="8"/>
        <color indexed="8"/>
        <rFont val="ＭＳ Ｐゴシック"/>
        <family val="3"/>
        <charset val="128"/>
      </rPr>
      <t>菊池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健一郎</t>
    </r>
  </si>
  <si>
    <t>26'52.730</t>
  </si>
  <si>
    <t>2'27.403</t>
  </si>
  <si>
    <t>30 / 38</t>
  </si>
  <si>
    <t>34.226</t>
  </si>
  <si>
    <t>31.508</t>
  </si>
  <si>
    <t>27.537</t>
  </si>
  <si>
    <t>223.140</t>
  </si>
  <si>
    <t>11:02'17.700</t>
  </si>
  <si>
    <t>2'03.230</t>
  </si>
  <si>
    <t>32.712</t>
  </si>
  <si>
    <t>26.743</t>
  </si>
  <si>
    <t>11:04'20.930</t>
  </si>
  <si>
    <t>4'31.817</t>
  </si>
  <si>
    <t>32.021</t>
  </si>
  <si>
    <t>37.399</t>
  </si>
  <si>
    <t>35.185</t>
  </si>
  <si>
    <t>2'47.212</t>
  </si>
  <si>
    <t>162.406</t>
  </si>
  <si>
    <t>11:08'52.747</t>
  </si>
  <si>
    <t>2'09.793</t>
  </si>
  <si>
    <t>39.223</t>
  </si>
  <si>
    <t>33.618</t>
  </si>
  <si>
    <t>26.756</t>
  </si>
  <si>
    <t>11:11'02.540</t>
  </si>
  <si>
    <t>2'00.005</t>
  </si>
  <si>
    <t>30.902</t>
  </si>
  <si>
    <t>32.901</t>
  </si>
  <si>
    <t>26.277</t>
  </si>
  <si>
    <t>11:13'02.545</t>
  </si>
  <si>
    <t>1'59.946</t>
  </si>
  <si>
    <t>30.805</t>
  </si>
  <si>
    <t>33.051</t>
  </si>
  <si>
    <t>29.723</t>
  </si>
  <si>
    <t>26.367</t>
  </si>
  <si>
    <t>11:15'02.491</t>
  </si>
  <si>
    <t>1'59.120</t>
  </si>
  <si>
    <t>30.641</t>
  </si>
  <si>
    <t>29.600</t>
  </si>
  <si>
    <t>26.345</t>
  </si>
  <si>
    <t>11:17'01.611</t>
  </si>
  <si>
    <t>3'42.749</t>
  </si>
  <si>
    <t>40.131</t>
  </si>
  <si>
    <t>39.142</t>
  </si>
  <si>
    <t>33.514</t>
  </si>
  <si>
    <t>1'49.962</t>
  </si>
  <si>
    <t>177.924</t>
  </si>
  <si>
    <t>11:20'44.360</t>
  </si>
  <si>
    <t>2'09.234</t>
  </si>
  <si>
    <t>39.956</t>
  </si>
  <si>
    <t>32.876</t>
  </si>
  <si>
    <t>26.493</t>
  </si>
  <si>
    <t>11:22'53.594</t>
  </si>
  <si>
    <t>B 1'58.816</t>
  </si>
  <si>
    <t>30.589</t>
  </si>
  <si>
    <t>32.518</t>
  </si>
  <si>
    <t>29.679</t>
  </si>
  <si>
    <t>26.030</t>
  </si>
  <si>
    <t>11:24'52.410</t>
  </si>
  <si>
    <t>1'59.320</t>
  </si>
  <si>
    <t>30.765</t>
  </si>
  <si>
    <t>32.627</t>
  </si>
  <si>
    <t>29.802</t>
  </si>
  <si>
    <t>26.126</t>
  </si>
  <si>
    <t>11:26'51.730</t>
  </si>
  <si>
    <t>140.160</t>
  </si>
  <si>
    <r>
      <rPr>
        <b/>
        <sz val="8"/>
        <color indexed="8"/>
        <rFont val="ＭＳ Ｐゴシック"/>
        <family val="3"/>
        <charset val="128"/>
      </rPr>
      <t>松谷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竜真</t>
    </r>
  </si>
  <si>
    <t>29'38.535</t>
  </si>
  <si>
    <t>2'29.269</t>
  </si>
  <si>
    <t>38 / 38</t>
  </si>
  <si>
    <t>46.189</t>
  </si>
  <si>
    <t>40.305</t>
  </si>
  <si>
    <t>30.563</t>
  </si>
  <si>
    <t>11:04'44.842</t>
  </si>
  <si>
    <t>2'07.544</t>
  </si>
  <si>
    <t>34.518</t>
  </si>
  <si>
    <t>34.589</t>
  </si>
  <si>
    <t>31.004</t>
  </si>
  <si>
    <t>27.433</t>
  </si>
  <si>
    <t>11:06'52.386</t>
  </si>
  <si>
    <t>2'04.929</t>
  </si>
  <si>
    <t>31.864</t>
  </si>
  <si>
    <t>34.398</t>
  </si>
  <si>
    <t>27.327</t>
  </si>
  <si>
    <t>11:08'57.315</t>
  </si>
  <si>
    <t>2'04.277</t>
  </si>
  <si>
    <t>32.149</t>
  </si>
  <si>
    <t>33.907</t>
  </si>
  <si>
    <t>27.205</t>
  </si>
  <si>
    <t>11:11'01.592</t>
  </si>
  <si>
    <t>B 2'03.313</t>
  </si>
  <si>
    <t>31.743</t>
  </si>
  <si>
    <t>33.959</t>
  </si>
  <si>
    <t>30.575</t>
  </si>
  <si>
    <t>27.036</t>
  </si>
  <si>
    <t>11:13'04.905</t>
  </si>
  <si>
    <t>2'03.395</t>
  </si>
  <si>
    <t>31.658</t>
  </si>
  <si>
    <t>33.793</t>
  </si>
  <si>
    <t>30.789</t>
  </si>
  <si>
    <t>27.155</t>
  </si>
  <si>
    <t>11:15'08.300</t>
  </si>
  <si>
    <t>2'03.554</t>
  </si>
  <si>
    <t>31.656</t>
  </si>
  <si>
    <t>33.735</t>
  </si>
  <si>
    <t>30.922</t>
  </si>
  <si>
    <t>27.241</t>
  </si>
  <si>
    <t>11:17'11.854</t>
  </si>
  <si>
    <t>2'03.654</t>
  </si>
  <si>
    <t>33.925</t>
  </si>
  <si>
    <t>30.726</t>
  </si>
  <si>
    <t>27.208</t>
  </si>
  <si>
    <t>11:19'15.508</t>
  </si>
  <si>
    <t>5'49.974</t>
  </si>
  <si>
    <t>36.163</t>
  </si>
  <si>
    <t>48.867</t>
  </si>
  <si>
    <t>46.774</t>
  </si>
  <si>
    <t>3'38.170</t>
  </si>
  <si>
    <t>130.909</t>
  </si>
  <si>
    <t>11:25'05.482</t>
  </si>
  <si>
    <t>2'28.539</t>
  </si>
  <si>
    <t>52.739</t>
  </si>
  <si>
    <t>36.626</t>
  </si>
  <si>
    <t>11:27'34.021</t>
  </si>
  <si>
    <t>2'03.514</t>
  </si>
  <si>
    <t>31.745</t>
  </si>
  <si>
    <t>33.753</t>
  </si>
  <si>
    <t>11:29'37.535</t>
  </si>
  <si>
    <t>145.478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</si>
  <si>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隆嗣</t>
    </r>
  </si>
  <si>
    <t>29'37.584</t>
  </si>
  <si>
    <t>2'06.853</t>
  </si>
  <si>
    <t>29 / 38</t>
  </si>
  <si>
    <t>33.445</t>
  </si>
  <si>
    <t>30.155</t>
  </si>
  <si>
    <t>26.402</t>
  </si>
  <si>
    <t>11:02'07.491</t>
  </si>
  <si>
    <t>2'00.641</t>
  </si>
  <si>
    <t>31.100</t>
  </si>
  <si>
    <t>32.936</t>
  </si>
  <si>
    <t>30.147</t>
  </si>
  <si>
    <t>26.458</t>
  </si>
  <si>
    <t>11:04'08.132</t>
  </si>
  <si>
    <t>1'59.618</t>
  </si>
  <si>
    <t>32.514</t>
  </si>
  <si>
    <t>29.725</t>
  </si>
  <si>
    <t>26.832</t>
  </si>
  <si>
    <t>11:06'07.750</t>
  </si>
  <si>
    <t>1'59.961</t>
  </si>
  <si>
    <t>29.811</t>
  </si>
  <si>
    <t>26.276</t>
  </si>
  <si>
    <t>11:08'07.711</t>
  </si>
  <si>
    <t>1'59.504</t>
  </si>
  <si>
    <t>30.801</t>
  </si>
  <si>
    <t>32.672</t>
  </si>
  <si>
    <t>29.727</t>
  </si>
  <si>
    <t>11:10'07.215</t>
  </si>
  <si>
    <t>1'59.601</t>
  </si>
  <si>
    <t>29.619</t>
  </si>
  <si>
    <t>26.471</t>
  </si>
  <si>
    <t>11:12'06.816</t>
  </si>
  <si>
    <t>1'59.390</t>
  </si>
  <si>
    <t>30.656</t>
  </si>
  <si>
    <t>32.659</t>
  </si>
  <si>
    <t>26.298</t>
  </si>
  <si>
    <t>11:14'06.206</t>
  </si>
  <si>
    <t>B 1'58.806</t>
  </si>
  <si>
    <t>30.403</t>
  </si>
  <si>
    <t>32.252</t>
  </si>
  <si>
    <t>26.495</t>
  </si>
  <si>
    <t>11:16'05.012</t>
  </si>
  <si>
    <t>1'59.362</t>
  </si>
  <si>
    <t>30.587</t>
  </si>
  <si>
    <t>32.576</t>
  </si>
  <si>
    <t>29.838</t>
  </si>
  <si>
    <t>11:18'04.374</t>
  </si>
  <si>
    <t>3'25.698</t>
  </si>
  <si>
    <t>31.242</t>
  </si>
  <si>
    <t>32.694</t>
  </si>
  <si>
    <t>32.009</t>
  </si>
  <si>
    <t>1'49.753</t>
  </si>
  <si>
    <t>206.501</t>
  </si>
  <si>
    <t>11:21'30.072</t>
  </si>
  <si>
    <t>2'07.235</t>
  </si>
  <si>
    <t>37.891</t>
  </si>
  <si>
    <t>11:23'37.307</t>
  </si>
  <si>
    <t>1'59.876</t>
  </si>
  <si>
    <t>30.816</t>
  </si>
  <si>
    <t>32.691</t>
  </si>
  <si>
    <t>29.869</t>
  </si>
  <si>
    <t>26.500</t>
  </si>
  <si>
    <t>11:25'37.183</t>
  </si>
  <si>
    <t>1'59.368</t>
  </si>
  <si>
    <t>30.683</t>
  </si>
  <si>
    <t>32.642</t>
  </si>
  <si>
    <t>26.299</t>
  </si>
  <si>
    <t>11:27'36.551</t>
  </si>
  <si>
    <t>2'00.033</t>
  </si>
  <si>
    <t>30.781</t>
  </si>
  <si>
    <t>30.365</t>
  </si>
  <si>
    <t>26.278</t>
  </si>
  <si>
    <t>11:29'36.584</t>
  </si>
  <si>
    <t>143.409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</si>
  <si>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浩平</t>
    </r>
  </si>
  <si>
    <t>20'38.417</t>
  </si>
  <si>
    <t>2'16.848</t>
  </si>
  <si>
    <t>35 / 38</t>
  </si>
  <si>
    <t>34.434</t>
  </si>
  <si>
    <t>30.923</t>
  </si>
  <si>
    <t>27.164</t>
  </si>
  <si>
    <t>11:02'22.630</t>
  </si>
  <si>
    <t>2'01.716</t>
  </si>
  <si>
    <t>31.276</t>
  </si>
  <si>
    <t>30.475</t>
  </si>
  <si>
    <t>26.716</t>
  </si>
  <si>
    <t>11:04'24.346</t>
  </si>
  <si>
    <t>2'01.380</t>
  </si>
  <si>
    <t>31.008</t>
  </si>
  <si>
    <t>33.256</t>
  </si>
  <si>
    <t>30.383</t>
  </si>
  <si>
    <t>26.733</t>
  </si>
  <si>
    <t>11:06'25.726</t>
  </si>
  <si>
    <t>B 2'00.520</t>
  </si>
  <si>
    <t>30.803</t>
  </si>
  <si>
    <t>33.057</t>
  </si>
  <si>
    <t>30.208</t>
  </si>
  <si>
    <t>26.452</t>
  </si>
  <si>
    <t>11:08'26.246</t>
  </si>
  <si>
    <t>3'57.605</t>
  </si>
  <si>
    <t>31.471</t>
  </si>
  <si>
    <t>33.245</t>
  </si>
  <si>
    <t>31.152</t>
  </si>
  <si>
    <t>2'21.737</t>
  </si>
  <si>
    <t>184.615</t>
  </si>
  <si>
    <t>11:12'23.851</t>
  </si>
  <si>
    <t>2'08.537</t>
  </si>
  <si>
    <t>37.626</t>
  </si>
  <si>
    <t>26.993</t>
  </si>
  <si>
    <t>11:14'32.388</t>
  </si>
  <si>
    <t>2'01.008</t>
  </si>
  <si>
    <t>31.022</t>
  </si>
  <si>
    <t>33.016</t>
  </si>
  <si>
    <t>26.597</t>
  </si>
  <si>
    <t>234.273</t>
  </si>
  <si>
    <t>11:16'33.396</t>
  </si>
  <si>
    <t>2'01.775</t>
  </si>
  <si>
    <t>31.051</t>
  </si>
  <si>
    <t>33.673</t>
  </si>
  <si>
    <t>30.500</t>
  </si>
  <si>
    <t>26.551</t>
  </si>
  <si>
    <t>11:18'35.171</t>
  </si>
  <si>
    <t>2'02.246</t>
  </si>
  <si>
    <t>31.257</t>
  </si>
  <si>
    <t>33.355</t>
  </si>
  <si>
    <t>30.699</t>
  </si>
  <si>
    <t>26.935</t>
  </si>
  <si>
    <t>11:20'37.417</t>
  </si>
  <si>
    <t>143.230</t>
  </si>
  <si>
    <r>
      <rPr>
        <b/>
        <sz val="8"/>
        <color indexed="8"/>
        <rFont val="ＭＳ Ｐゴシック"/>
        <family val="3"/>
        <charset val="128"/>
      </rPr>
      <t>宮脇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寿郎</t>
    </r>
  </si>
  <si>
    <t>29'31.170</t>
  </si>
  <si>
    <t>2'28.604</t>
  </si>
  <si>
    <t>36 / 38</t>
  </si>
  <si>
    <t>11:02'15.522</t>
  </si>
  <si>
    <t>2'03.073</t>
  </si>
  <si>
    <t>30.502</t>
  </si>
  <si>
    <t>26.788</t>
  </si>
  <si>
    <t>11:04'18.595</t>
  </si>
  <si>
    <t>B 2'00.670</t>
  </si>
  <si>
    <t>31.141</t>
  </si>
  <si>
    <t>32.930</t>
  </si>
  <si>
    <t>30.024</t>
  </si>
  <si>
    <t>11:06'19.265</t>
  </si>
  <si>
    <t>3'43.040</t>
  </si>
  <si>
    <t>30.768</t>
  </si>
  <si>
    <t>2'07.868</t>
  </si>
  <si>
    <t>182.125</t>
  </si>
  <si>
    <t>11:10'02.305</t>
  </si>
  <si>
    <t>2'09.061</t>
  </si>
  <si>
    <t>38.719</t>
  </si>
  <si>
    <t>33.356</t>
  </si>
  <si>
    <t>30.281</t>
  </si>
  <si>
    <t>26.705</t>
  </si>
  <si>
    <t>11:12'11.366</t>
  </si>
  <si>
    <t>2'01.865</t>
  </si>
  <si>
    <t>33.583</t>
  </si>
  <si>
    <t>230.277</t>
  </si>
  <si>
    <t>11:14'13.231</t>
  </si>
  <si>
    <t>2'01.754</t>
  </si>
  <si>
    <t>31.147</t>
  </si>
  <si>
    <t>33.394</t>
  </si>
  <si>
    <t>30.388</t>
  </si>
  <si>
    <t>26.825</t>
  </si>
  <si>
    <t>11:16'14.985</t>
  </si>
  <si>
    <t>2'01.357</t>
  </si>
  <si>
    <t>31.036</t>
  </si>
  <si>
    <t>33.279</t>
  </si>
  <si>
    <t>11:18'16.342</t>
  </si>
  <si>
    <t>2'00.855</t>
  </si>
  <si>
    <t>31.067</t>
  </si>
  <si>
    <t>30.188</t>
  </si>
  <si>
    <t>26.393</t>
  </si>
  <si>
    <t>11:20'17.197</t>
  </si>
  <si>
    <t>5'01.548</t>
  </si>
  <si>
    <t>33.402</t>
  </si>
  <si>
    <t>3'25.896</t>
  </si>
  <si>
    <t>202.627</t>
  </si>
  <si>
    <t>11:25'18.745</t>
  </si>
  <si>
    <t>2'09.513</t>
  </si>
  <si>
    <t>36.944</t>
  </si>
  <si>
    <t>35.293</t>
  </si>
  <si>
    <t>30.611</t>
  </si>
  <si>
    <t>26.665</t>
  </si>
  <si>
    <t>11:27'28.258</t>
  </si>
  <si>
    <t>2'01.912</t>
  </si>
  <si>
    <t>31.384</t>
  </si>
  <si>
    <t>33.403</t>
  </si>
  <si>
    <t>26.598</t>
  </si>
  <si>
    <t>11:29'30.170</t>
  </si>
  <si>
    <t>142.083</t>
  </si>
  <si>
    <r>
      <rPr>
        <b/>
        <sz val="8"/>
        <color indexed="8"/>
        <rFont val="ＭＳ Ｐゴシック"/>
        <family val="3"/>
        <charset val="128"/>
      </rPr>
      <t>野村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梓</t>
    </r>
  </si>
  <si>
    <t>8'24.291</t>
  </si>
  <si>
    <r>
      <t>4ing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RT MOTUL</t>
    </r>
  </si>
  <si>
    <t>2'02.231</t>
  </si>
  <si>
    <t>37 / 38</t>
  </si>
  <si>
    <t>36.238</t>
  </si>
  <si>
    <t>31.466</t>
  </si>
  <si>
    <t>27.567</t>
  </si>
  <si>
    <t>11:02'16.598</t>
  </si>
  <si>
    <t>2'03.390</t>
  </si>
  <si>
    <t>31.752</t>
  </si>
  <si>
    <t>34.093</t>
  </si>
  <si>
    <t>30.296</t>
  </si>
  <si>
    <t>27.249</t>
  </si>
  <si>
    <t>11:04'19.988</t>
  </si>
  <si>
    <t>2'01.659</t>
  </si>
  <si>
    <t>31.551</t>
  </si>
  <si>
    <t>33.096</t>
  </si>
  <si>
    <t>30.046</t>
  </si>
  <si>
    <t>26.966</t>
  </si>
  <si>
    <t>11:06'21.647</t>
  </si>
  <si>
    <t>B 2'01.644</t>
  </si>
  <si>
    <t>31.261</t>
  </si>
  <si>
    <t>33.481</t>
  </si>
  <si>
    <t>30.231</t>
  </si>
  <si>
    <t>26.671</t>
  </si>
  <si>
    <t>11:08'23.291</t>
  </si>
  <si>
    <t>146.757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</si>
  <si>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穣</t>
    </r>
  </si>
  <si>
    <t>20'02.719</t>
  </si>
  <si>
    <t>1'59.481</t>
  </si>
  <si>
    <t>27 / 38</t>
  </si>
  <si>
    <t>33.646</t>
  </si>
  <si>
    <t>29.959</t>
  </si>
  <si>
    <t>25.791</t>
  </si>
  <si>
    <t>11:02'06.385</t>
  </si>
  <si>
    <t>1'58.341</t>
  </si>
  <si>
    <t>30.347</t>
  </si>
  <si>
    <t>32.801</t>
  </si>
  <si>
    <t>29.465</t>
  </si>
  <si>
    <t>11:04'04.726</t>
  </si>
  <si>
    <t>B 1'57.770</t>
  </si>
  <si>
    <t>30.032</t>
  </si>
  <si>
    <t>32.369</t>
  </si>
  <si>
    <t>11:06'02.496</t>
  </si>
  <si>
    <t>1'57.894</t>
  </si>
  <si>
    <t>30.069</t>
  </si>
  <si>
    <t>32.833</t>
  </si>
  <si>
    <t>29.430</t>
  </si>
  <si>
    <t>11:08'00.390</t>
  </si>
  <si>
    <t>1'58.024</t>
  </si>
  <si>
    <t>29.948</t>
  </si>
  <si>
    <t>32.385</t>
  </si>
  <si>
    <t>26.008</t>
  </si>
  <si>
    <t>11:09'58.414</t>
  </si>
  <si>
    <t>2'01.613</t>
  </si>
  <si>
    <t>32.552</t>
  </si>
  <si>
    <t>32.704</t>
  </si>
  <si>
    <t>26.094</t>
  </si>
  <si>
    <t>11:12'00.027</t>
  </si>
  <si>
    <t>1'58.438</t>
  </si>
  <si>
    <t>29.612</t>
  </si>
  <si>
    <t>26.139</t>
  </si>
  <si>
    <t>11:13'58.465</t>
  </si>
  <si>
    <t>1'58.524</t>
  </si>
  <si>
    <t>32.831</t>
  </si>
  <si>
    <t>26.050</t>
  </si>
  <si>
    <t>11:15'56.989</t>
  </si>
  <si>
    <t>2'06.755</t>
  </si>
  <si>
    <t>40.444</t>
  </si>
  <si>
    <t>26.057</t>
  </si>
  <si>
    <t>11:18'03.744</t>
  </si>
  <si>
    <t>1'57.975</t>
  </si>
  <si>
    <t>30.282</t>
  </si>
  <si>
    <t>29.416</t>
  </si>
  <si>
    <t>11:20'01.719</t>
  </si>
  <si>
    <t>9.206</t>
  </si>
  <si>
    <t>2'02.949</t>
  </si>
  <si>
    <t>13 / 14</t>
  </si>
  <si>
    <t>7.424</t>
  </si>
  <si>
    <t>2'01.167</t>
  </si>
  <si>
    <t>11 / 11</t>
  </si>
  <si>
    <t>6.204</t>
  </si>
  <si>
    <t>1'59.947</t>
  </si>
  <si>
    <t>12 / 13</t>
  </si>
  <si>
    <t>5.902</t>
  </si>
  <si>
    <t>1'59.645</t>
  </si>
  <si>
    <t>9 / 15</t>
  </si>
  <si>
    <t>5.673</t>
  </si>
  <si>
    <t>1'59.416</t>
  </si>
  <si>
    <t>5.358</t>
  </si>
  <si>
    <t>1'59.101</t>
  </si>
  <si>
    <t>7 / 14</t>
  </si>
  <si>
    <t>4.938</t>
  </si>
  <si>
    <t>1'58.681</t>
  </si>
  <si>
    <t>11 / 13</t>
  </si>
  <si>
    <t>4.930</t>
  </si>
  <si>
    <t>1'58.673</t>
  </si>
  <si>
    <t>4.312</t>
  </si>
  <si>
    <t>1'58.055</t>
  </si>
  <si>
    <t>4.082</t>
  </si>
  <si>
    <t>1'57.825</t>
  </si>
  <si>
    <t>3.821</t>
  </si>
  <si>
    <t>1'57.564</t>
  </si>
  <si>
    <t>3.433</t>
  </si>
  <si>
    <t>1'57.176</t>
  </si>
  <si>
    <t>6 / 15</t>
  </si>
  <si>
    <t>2.993</t>
  </si>
  <si>
    <t>1'56.736</t>
  </si>
  <si>
    <t>5 / 13</t>
  </si>
  <si>
    <t>2.743</t>
  </si>
  <si>
    <t>1'56.486</t>
  </si>
  <si>
    <t>5 / 8</t>
  </si>
  <si>
    <t>2.698</t>
  </si>
  <si>
    <t>1'56.441</t>
  </si>
  <si>
    <t>1.952</t>
  </si>
  <si>
    <t>1'55.695</t>
  </si>
  <si>
    <t>12 / 15</t>
  </si>
  <si>
    <t>1.864</t>
  </si>
  <si>
    <t>1'55.607</t>
  </si>
  <si>
    <t>7 / 11</t>
  </si>
  <si>
    <t>1.839</t>
  </si>
  <si>
    <t>1'55.582</t>
  </si>
  <si>
    <t>6 / 10</t>
  </si>
  <si>
    <t>1.703</t>
  </si>
  <si>
    <t>1'55.446</t>
  </si>
  <si>
    <t>1.677</t>
  </si>
  <si>
    <t>1'55.420</t>
  </si>
  <si>
    <t>12 / 14</t>
  </si>
  <si>
    <t>1.386</t>
  </si>
  <si>
    <t>1'55.129</t>
  </si>
  <si>
    <t>1.338</t>
  </si>
  <si>
    <t>1'55.081</t>
  </si>
  <si>
    <t>1'54.857</t>
  </si>
  <si>
    <t>1.112</t>
  </si>
  <si>
    <t>1'54.855</t>
  </si>
  <si>
    <t>1.018</t>
  </si>
  <si>
    <t>1'54.761</t>
  </si>
  <si>
    <t>7 / 13</t>
  </si>
  <si>
    <t>0.914</t>
  </si>
  <si>
    <t>1'54.657</t>
  </si>
  <si>
    <t>0.906</t>
  </si>
  <si>
    <t>1'54.649</t>
  </si>
  <si>
    <t>4 / 15</t>
  </si>
  <si>
    <t>0.834</t>
  </si>
  <si>
    <t>1'54.577</t>
  </si>
  <si>
    <t>0.814</t>
  </si>
  <si>
    <t>1'54.557</t>
  </si>
  <si>
    <t>0.733</t>
  </si>
  <si>
    <t>1'54.476</t>
  </si>
  <si>
    <t>8 / 16</t>
  </si>
  <si>
    <t>0.725</t>
  </si>
  <si>
    <t>1'54.468</t>
  </si>
  <si>
    <t>0.680</t>
  </si>
  <si>
    <t>1'54.423</t>
  </si>
  <si>
    <t>0.664</t>
  </si>
  <si>
    <t>1'54.407</t>
  </si>
  <si>
    <t>HokenSyokunin GBSRacing YAMAHA</t>
  </si>
  <si>
    <t>9 / 11</t>
  </si>
  <si>
    <t>0.441</t>
  </si>
  <si>
    <t>1'54.184</t>
  </si>
  <si>
    <t>0.169</t>
  </si>
  <si>
    <t>1'53.912</t>
  </si>
  <si>
    <t>0.160</t>
  </si>
  <si>
    <t>1'53.903</t>
  </si>
  <si>
    <t>0.112</t>
  </si>
  <si>
    <t>1'53.855</t>
  </si>
  <si>
    <t>1'53.743</t>
  </si>
  <si>
    <t>Weather :Cloudy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</si>
  <si>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3/31</t>
    </r>
    <r>
      <rPr>
        <b/>
        <sz val="13"/>
        <color indexed="8"/>
        <rFont val="ＭＳ Ｐゴシック"/>
        <family val="3"/>
        <charset val="128"/>
      </rPr>
      <t>（木）②</t>
    </r>
  </si>
  <si>
    <t>15:46'56.558</t>
  </si>
  <si>
    <t>26.175</t>
  </si>
  <si>
    <t>29.427</t>
  </si>
  <si>
    <t>32.893</t>
  </si>
  <si>
    <t>30.364</t>
  </si>
  <si>
    <t>1'58.859</t>
  </si>
  <si>
    <t>15:44'57.699</t>
  </si>
  <si>
    <t>26.205</t>
  </si>
  <si>
    <t>33.220</t>
  </si>
  <si>
    <t>31.956</t>
  </si>
  <si>
    <t>2'01.028</t>
  </si>
  <si>
    <t>15:42'56.671</t>
  </si>
  <si>
    <t>25.854</t>
  </si>
  <si>
    <t>32.650</t>
  </si>
  <si>
    <t>30.294</t>
  </si>
  <si>
    <t>1'58.168</t>
  </si>
  <si>
    <t>15:40'58.503</t>
  </si>
  <si>
    <t>25.856</t>
  </si>
  <si>
    <t>29.480</t>
  </si>
  <si>
    <t>30.271</t>
  </si>
  <si>
    <t>1'58.319</t>
  </si>
  <si>
    <t>15:39'00.184</t>
  </si>
  <si>
    <t>25.939</t>
  </si>
  <si>
    <t>29.426</t>
  </si>
  <si>
    <t>32.480</t>
  </si>
  <si>
    <t>30.210</t>
  </si>
  <si>
    <t>B 1'58.055</t>
  </si>
  <si>
    <t>15:37'02.129</t>
  </si>
  <si>
    <t>26.099</t>
  </si>
  <si>
    <t>32.799</t>
  </si>
  <si>
    <t>30.461</t>
  </si>
  <si>
    <t>1'58.773</t>
  </si>
  <si>
    <t>15:35'03.356</t>
  </si>
  <si>
    <t>29.350</t>
  </si>
  <si>
    <t>32.353</t>
  </si>
  <si>
    <t>30.658</t>
  </si>
  <si>
    <t>1'58.332</t>
  </si>
  <si>
    <t>15:33'05.024</t>
  </si>
  <si>
    <t>29.574</t>
  </si>
  <si>
    <t>37.524</t>
  </si>
  <si>
    <t>30.450</t>
  </si>
  <si>
    <t>2'03.780</t>
  </si>
  <si>
    <t>15:31'01.244</t>
  </si>
  <si>
    <t>25.965</t>
  </si>
  <si>
    <t>29.525</t>
  </si>
  <si>
    <t>32.478</t>
  </si>
  <si>
    <t>30.354</t>
  </si>
  <si>
    <t>1'58.322</t>
  </si>
  <si>
    <t>15:29'02.922</t>
  </si>
  <si>
    <t>26.034</t>
  </si>
  <si>
    <t>29.536</t>
  </si>
  <si>
    <t>32.715</t>
  </si>
  <si>
    <t>1'59.663</t>
  </si>
  <si>
    <t>15:27'03.259</t>
  </si>
  <si>
    <t>25.935</t>
  </si>
  <si>
    <t>30.522</t>
  </si>
  <si>
    <t>1'58.400</t>
  </si>
  <si>
    <t>15:25'04.859</t>
  </si>
  <si>
    <t>26.145</t>
  </si>
  <si>
    <t>29.609</t>
  </si>
  <si>
    <t>32.658</t>
  </si>
  <si>
    <t>30.620</t>
  </si>
  <si>
    <t>1'59.032</t>
  </si>
  <si>
    <t>15:23'05.827</t>
  </si>
  <si>
    <t>26.134</t>
  </si>
  <si>
    <t>34.310</t>
  </si>
  <si>
    <t>39.384</t>
  </si>
  <si>
    <t>2'09.763</t>
  </si>
  <si>
    <t>15:20'56.064</t>
  </si>
  <si>
    <t>196.007</t>
  </si>
  <si>
    <t>1'56.426</t>
  </si>
  <si>
    <t>33.047</t>
  </si>
  <si>
    <t>34.440</t>
  </si>
  <si>
    <t>33.304</t>
  </si>
  <si>
    <t>3'37.217</t>
  </si>
  <si>
    <t>15:17'18.847</t>
  </si>
  <si>
    <t>27.326</t>
  </si>
  <si>
    <t>30.825</t>
  </si>
  <si>
    <t>35.113</t>
  </si>
  <si>
    <t>151.953</t>
  </si>
  <si>
    <t>2'06.979</t>
  </si>
  <si>
    <t>31'56.558</t>
  </si>
  <si>
    <t>146.403</t>
  </si>
  <si>
    <t>15:44'02.406</t>
  </si>
  <si>
    <t>30.762</t>
  </si>
  <si>
    <t>33.726</t>
  </si>
  <si>
    <t>31.889</t>
  </si>
  <si>
    <t>2'03.370</t>
  </si>
  <si>
    <t>15:41'59.036</t>
  </si>
  <si>
    <t>27.653</t>
  </si>
  <si>
    <t>34.348</t>
  </si>
  <si>
    <t>32.003</t>
  </si>
  <si>
    <t>2'04.978</t>
  </si>
  <si>
    <t>15:39'54.058</t>
  </si>
  <si>
    <t>207.692</t>
  </si>
  <si>
    <t>27.688</t>
  </si>
  <si>
    <t>30.439</t>
  </si>
  <si>
    <t>33.567</t>
  </si>
  <si>
    <t>31.515</t>
  </si>
  <si>
    <t>2'03.209</t>
  </si>
  <si>
    <t>15:37'50.849</t>
  </si>
  <si>
    <t>225.470</t>
  </si>
  <si>
    <t>27.372</t>
  </si>
  <si>
    <t>30.370</t>
  </si>
  <si>
    <t>33.681</t>
  </si>
  <si>
    <t>31.586</t>
  </si>
  <si>
    <t>2'03.009</t>
  </si>
  <si>
    <t>15:35'47.840</t>
  </si>
  <si>
    <t>231.263</t>
  </si>
  <si>
    <t>26.904</t>
  </si>
  <si>
    <t>30.490</t>
  </si>
  <si>
    <t>33.621</t>
  </si>
  <si>
    <t>31.934</t>
  </si>
  <si>
    <t>B 2'02.949</t>
  </si>
  <si>
    <t>15:33'44.891</t>
  </si>
  <si>
    <t>27.230</t>
  </si>
  <si>
    <t>30.764</t>
  </si>
  <si>
    <t>33.678</t>
  </si>
  <si>
    <t>31.966</t>
  </si>
  <si>
    <t>2'03.638</t>
  </si>
  <si>
    <t>15:31'41.253</t>
  </si>
  <si>
    <t>30.867</t>
  </si>
  <si>
    <t>34.953</t>
  </si>
  <si>
    <t>43.580</t>
  </si>
  <si>
    <t>2'16.727</t>
  </si>
  <si>
    <t>15:29'24.526</t>
  </si>
  <si>
    <t>128.266</t>
  </si>
  <si>
    <t>4'12.052</t>
  </si>
  <si>
    <t>34.432</t>
  </si>
  <si>
    <t>34.103</t>
  </si>
  <si>
    <t>32.039</t>
  </si>
  <si>
    <t>5'52.626</t>
  </si>
  <si>
    <t>15:23'31.900</t>
  </si>
  <si>
    <t>26.918</t>
  </si>
  <si>
    <t>30.613</t>
  </si>
  <si>
    <t>33.919</t>
  </si>
  <si>
    <t>31.979</t>
  </si>
  <si>
    <t>2'03.429</t>
  </si>
  <si>
    <t>15:21'28.471</t>
  </si>
  <si>
    <t>30.752</t>
  </si>
  <si>
    <t>34.178</t>
  </si>
  <si>
    <t>32.065</t>
  </si>
  <si>
    <t>2'04.428</t>
  </si>
  <si>
    <t>15:19'24.043</t>
  </si>
  <si>
    <t>27.082</t>
  </si>
  <si>
    <t>31.001</t>
  </si>
  <si>
    <t>34.135</t>
  </si>
  <si>
    <t>32.429</t>
  </si>
  <si>
    <t>2'04.647</t>
  </si>
  <si>
    <t>15:17'19.396</t>
  </si>
  <si>
    <t>27.248</t>
  </si>
  <si>
    <t>31.070</t>
  </si>
  <si>
    <t>35.016</t>
  </si>
  <si>
    <t>2'25.728</t>
  </si>
  <si>
    <t>29'02.406</t>
  </si>
  <si>
    <t>140.575</t>
  </si>
  <si>
    <t>15:45'25.953</t>
  </si>
  <si>
    <t>26.530</t>
  </si>
  <si>
    <t>30.055</t>
  </si>
  <si>
    <t>33.145</t>
  </si>
  <si>
    <t>30.973</t>
  </si>
  <si>
    <t>2'00.703</t>
  </si>
  <si>
    <t>15:43'25.250</t>
  </si>
  <si>
    <t>26.248</t>
  </si>
  <si>
    <t>30.338</t>
  </si>
  <si>
    <t>33.267</t>
  </si>
  <si>
    <t>2'00.934</t>
  </si>
  <si>
    <t>15:41'24.316</t>
  </si>
  <si>
    <t>26.203</t>
  </si>
  <si>
    <t>29.788</t>
  </si>
  <si>
    <t>33.034</t>
  </si>
  <si>
    <t>30.769</t>
  </si>
  <si>
    <t>1'59.794</t>
  </si>
  <si>
    <t>15:39'24.522</t>
  </si>
  <si>
    <t>26.376</t>
  </si>
  <si>
    <t>33.364</t>
  </si>
  <si>
    <t>30.850</t>
  </si>
  <si>
    <t>2'00.664</t>
  </si>
  <si>
    <t>15:37'23.858</t>
  </si>
  <si>
    <t>26.324</t>
  </si>
  <si>
    <t>33.083</t>
  </si>
  <si>
    <t>30.674</t>
  </si>
  <si>
    <t>2'00.020</t>
  </si>
  <si>
    <t>15:35'23.838</t>
  </si>
  <si>
    <t>26.222</t>
  </si>
  <si>
    <t>29.975</t>
  </si>
  <si>
    <t>30.983</t>
  </si>
  <si>
    <t>2'00.425</t>
  </si>
  <si>
    <t>15:33'23.413</t>
  </si>
  <si>
    <t>26.272</t>
  </si>
  <si>
    <t>29.805</t>
  </si>
  <si>
    <t>32.926</t>
  </si>
  <si>
    <t>30.413</t>
  </si>
  <si>
    <t>B 1'59.416</t>
  </si>
  <si>
    <t>15:31'23.997</t>
  </si>
  <si>
    <t>33.109</t>
  </si>
  <si>
    <t>30.545</t>
  </si>
  <si>
    <t>1'59.579</t>
  </si>
  <si>
    <t>15:29'24.418</t>
  </si>
  <si>
    <t>29.895</t>
  </si>
  <si>
    <t>32.866</t>
  </si>
  <si>
    <t>30.793</t>
  </si>
  <si>
    <t>1'59.921</t>
  </si>
  <si>
    <t>15:27'24.497</t>
  </si>
  <si>
    <t>26.302</t>
  </si>
  <si>
    <t>32.862</t>
  </si>
  <si>
    <t>30.643</t>
  </si>
  <si>
    <t>1'59.814</t>
  </si>
  <si>
    <t>15:25'24.683</t>
  </si>
  <si>
    <t>26.220</t>
  </si>
  <si>
    <t>33.225</t>
  </si>
  <si>
    <t>30.798</t>
  </si>
  <si>
    <t>2'00.122</t>
  </si>
  <si>
    <t>15:23'24.561</t>
  </si>
  <si>
    <t>29.872</t>
  </si>
  <si>
    <t>33.352</t>
  </si>
  <si>
    <t>30.858</t>
  </si>
  <si>
    <t>2'00.308</t>
  </si>
  <si>
    <t>15:21'24.253</t>
  </si>
  <si>
    <t>26.647</t>
  </si>
  <si>
    <t>30.404</t>
  </si>
  <si>
    <t>33.700</t>
  </si>
  <si>
    <t>2'01.735</t>
  </si>
  <si>
    <t>15:19'22.518</t>
  </si>
  <si>
    <t>26.403</t>
  </si>
  <si>
    <t>30.076</t>
  </si>
  <si>
    <t>33.593</t>
  </si>
  <si>
    <t>31.701</t>
  </si>
  <si>
    <t>2'01.773</t>
  </si>
  <si>
    <t>15:17'20.745</t>
  </si>
  <si>
    <t>26.944</t>
  </si>
  <si>
    <t>31.083</t>
  </si>
  <si>
    <t>35.716</t>
  </si>
  <si>
    <t>2'00.372</t>
  </si>
  <si>
    <t>30'25.953</t>
  </si>
  <si>
    <t>144.734</t>
  </si>
  <si>
    <t>15:37'45.323</t>
  </si>
  <si>
    <t>32.837</t>
  </si>
  <si>
    <t>30.690</t>
  </si>
  <si>
    <t>B 1'59.947</t>
  </si>
  <si>
    <t>15:35'45.376</t>
  </si>
  <si>
    <t>26.326</t>
  </si>
  <si>
    <t>30.051</t>
  </si>
  <si>
    <t>32.878</t>
  </si>
  <si>
    <t>31.105</t>
  </si>
  <si>
    <t>15:33'45.016</t>
  </si>
  <si>
    <t>237.363</t>
  </si>
  <si>
    <t>26.819</t>
  </si>
  <si>
    <t>30.625</t>
  </si>
  <si>
    <t>33.110</t>
  </si>
  <si>
    <t>31.125</t>
  </si>
  <si>
    <t>2'01.679</t>
  </si>
  <si>
    <t>15:31'43.337</t>
  </si>
  <si>
    <t>26.491</t>
  </si>
  <si>
    <t>31.089</t>
  </si>
  <si>
    <t>34.131</t>
  </si>
  <si>
    <t>36.902</t>
  </si>
  <si>
    <t>2'08.613</t>
  </si>
  <si>
    <t>15:29'34.724</t>
  </si>
  <si>
    <t>26.636</t>
  </si>
  <si>
    <t>30.341</t>
  </si>
  <si>
    <t>33.351</t>
  </si>
  <si>
    <t>30.718</t>
  </si>
  <si>
    <t>2'01.046</t>
  </si>
  <si>
    <t>15:27'33.678</t>
  </si>
  <si>
    <t>26.462</t>
  </si>
  <si>
    <t>30.098</t>
  </si>
  <si>
    <t>32.857</t>
  </si>
  <si>
    <t>30.877</t>
  </si>
  <si>
    <t>2'00.294</t>
  </si>
  <si>
    <t>15:25'33.384</t>
  </si>
  <si>
    <t>26.502</t>
  </si>
  <si>
    <t>31.951</t>
  </si>
  <si>
    <t>2'01.296</t>
  </si>
  <si>
    <t>15:23'32.088</t>
  </si>
  <si>
    <t>26.683</t>
  </si>
  <si>
    <t>30.655</t>
  </si>
  <si>
    <t>33.363</t>
  </si>
  <si>
    <t>30.911</t>
  </si>
  <si>
    <t>2'01.612</t>
  </si>
  <si>
    <t>15:21'30.476</t>
  </si>
  <si>
    <t>26.609</t>
  </si>
  <si>
    <t>33.559</t>
  </si>
  <si>
    <t>31.569</t>
  </si>
  <si>
    <t>2'01.832</t>
  </si>
  <si>
    <t>15:19'28.644</t>
  </si>
  <si>
    <t>26.950</t>
  </si>
  <si>
    <t>33.228</t>
  </si>
  <si>
    <t>2'02.597</t>
  </si>
  <si>
    <t>15:17'26.047</t>
  </si>
  <si>
    <t>27.635</t>
  </si>
  <si>
    <t>31.249</t>
  </si>
  <si>
    <t>35.759</t>
  </si>
  <si>
    <t>2'01.927</t>
  </si>
  <si>
    <t>22'45.323</t>
  </si>
  <si>
    <t>144.094</t>
  </si>
  <si>
    <t>15:45'25.636</t>
  </si>
  <si>
    <t>26.143</t>
  </si>
  <si>
    <t>29.881</t>
  </si>
  <si>
    <t>33.050</t>
  </si>
  <si>
    <t>30.787</t>
  </si>
  <si>
    <t>1'59.861</t>
  </si>
  <si>
    <t>15:43'25.775</t>
  </si>
  <si>
    <t>26.206</t>
  </si>
  <si>
    <t>29.537</t>
  </si>
  <si>
    <t>32.505</t>
  </si>
  <si>
    <t>30.897</t>
  </si>
  <si>
    <t>1'59.145</t>
  </si>
  <si>
    <t>15:41'26.630</t>
  </si>
  <si>
    <t>26.081</t>
  </si>
  <si>
    <t>32.417</t>
  </si>
  <si>
    <t>1'58.880</t>
  </si>
  <si>
    <t>15:39'27.750</t>
  </si>
  <si>
    <t>26.347</t>
  </si>
  <si>
    <t>29.927</t>
  </si>
  <si>
    <t>34.815</t>
  </si>
  <si>
    <t>40.087</t>
  </si>
  <si>
    <t>2'11.176</t>
  </si>
  <si>
    <t>15:37'16.574</t>
  </si>
  <si>
    <t>183.051</t>
  </si>
  <si>
    <t>2'08.196</t>
  </si>
  <si>
    <t>34.767</t>
  </si>
  <si>
    <t>36.369</t>
  </si>
  <si>
    <t>32.067</t>
  </si>
  <si>
    <t>3'51.399</t>
  </si>
  <si>
    <t>15:33'25.175</t>
  </si>
  <si>
    <t>26.318</t>
  </si>
  <si>
    <t>32.377</t>
  </si>
  <si>
    <t>1'59.106</t>
  </si>
  <si>
    <t>15:31'26.069</t>
  </si>
  <si>
    <t>26.381</t>
  </si>
  <si>
    <t>32.513</t>
  </si>
  <si>
    <t>30.814</t>
  </si>
  <si>
    <t>1'59.386</t>
  </si>
  <si>
    <t>15:29'26.683</t>
  </si>
  <si>
    <t>26.140</t>
  </si>
  <si>
    <t>29.507</t>
  </si>
  <si>
    <t>32.263</t>
  </si>
  <si>
    <t>30.771</t>
  </si>
  <si>
    <t>B 1'58.681</t>
  </si>
  <si>
    <t>15:27'28.002</t>
  </si>
  <si>
    <t>26.086</t>
  </si>
  <si>
    <t>29.620</t>
  </si>
  <si>
    <t>30.920</t>
  </si>
  <si>
    <t>1'59.335</t>
  </si>
  <si>
    <t>15:25'28.667</t>
  </si>
  <si>
    <t>26.871</t>
  </si>
  <si>
    <t>30.986</t>
  </si>
  <si>
    <t>37.580</t>
  </si>
  <si>
    <t>2'07.635</t>
  </si>
  <si>
    <t>15:23'21.032</t>
  </si>
  <si>
    <t>26.365</t>
  </si>
  <si>
    <t>29.513</t>
  </si>
  <si>
    <t>32.536</t>
  </si>
  <si>
    <t>30.888</t>
  </si>
  <si>
    <t>1'59.302</t>
  </si>
  <si>
    <t>15:21'21.730</t>
  </si>
  <si>
    <t>33.200</t>
  </si>
  <si>
    <t>42.344</t>
  </si>
  <si>
    <t>2'11.590</t>
  </si>
  <si>
    <t>15:19'10.140</t>
  </si>
  <si>
    <t>26.255</t>
  </si>
  <si>
    <t>30.151</t>
  </si>
  <si>
    <t>32.886</t>
  </si>
  <si>
    <t>32.483</t>
  </si>
  <si>
    <t>15:17'08.365</t>
  </si>
  <si>
    <t>26.528</t>
  </si>
  <si>
    <t>30.264</t>
  </si>
  <si>
    <t>33.758</t>
  </si>
  <si>
    <t>2'10.559</t>
  </si>
  <si>
    <t>30'25.636</t>
  </si>
  <si>
    <t>145.631</t>
  </si>
  <si>
    <t>15:45'34.515</t>
  </si>
  <si>
    <t>26.727</t>
  </si>
  <si>
    <t>34.055</t>
  </si>
  <si>
    <t>31.204</t>
  </si>
  <si>
    <t>2'02.346</t>
  </si>
  <si>
    <t>15:43'32.169</t>
  </si>
  <si>
    <t>26.624</t>
  </si>
  <si>
    <t>30.011</t>
  </si>
  <si>
    <t>33.551</t>
  </si>
  <si>
    <t>30.981</t>
  </si>
  <si>
    <t>B 2'01.167</t>
  </si>
  <si>
    <t>15:41'31.002</t>
  </si>
  <si>
    <t>33.950</t>
  </si>
  <si>
    <t>31.475</t>
  </si>
  <si>
    <t>2'02.003</t>
  </si>
  <si>
    <t>15:39'28.999</t>
  </si>
  <si>
    <t>26.582</t>
  </si>
  <si>
    <t>30.526</t>
  </si>
  <si>
    <t>33.350</t>
  </si>
  <si>
    <t>31.178</t>
  </si>
  <si>
    <t>2'01.636</t>
  </si>
  <si>
    <t>15:37'27.363</t>
  </si>
  <si>
    <t>26.802</t>
  </si>
  <si>
    <t>33.151</t>
  </si>
  <si>
    <t>2'01.427</t>
  </si>
  <si>
    <t>15:35'25.936</t>
  </si>
  <si>
    <t>26.751</t>
  </si>
  <si>
    <t>30.199</t>
  </si>
  <si>
    <t>33.486</t>
  </si>
  <si>
    <t>2'01.969</t>
  </si>
  <si>
    <t>15:33'23.967</t>
  </si>
  <si>
    <t>26.845</t>
  </si>
  <si>
    <t>33.420</t>
  </si>
  <si>
    <t>31.388</t>
  </si>
  <si>
    <t>2'01.866</t>
  </si>
  <si>
    <t>15:31'22.101</t>
  </si>
  <si>
    <t>26.729</t>
  </si>
  <si>
    <t>30.318</t>
  </si>
  <si>
    <t>33.453</t>
  </si>
  <si>
    <t>31.589</t>
  </si>
  <si>
    <t>2'02.089</t>
  </si>
  <si>
    <t>15:29'20.012</t>
  </si>
  <si>
    <t>30.189</t>
  </si>
  <si>
    <t>33.695</t>
  </si>
  <si>
    <t>2'02.697</t>
  </si>
  <si>
    <t>15:27'17.315</t>
  </si>
  <si>
    <t>27.063</t>
  </si>
  <si>
    <t>30.418</t>
  </si>
  <si>
    <t>33.940</t>
  </si>
  <si>
    <t>31.916</t>
  </si>
  <si>
    <t>2'03.337</t>
  </si>
  <si>
    <t>15:25'13.978</t>
  </si>
  <si>
    <t>30.859</t>
  </si>
  <si>
    <t>34.170</t>
  </si>
  <si>
    <t>42.040</t>
  </si>
  <si>
    <t>2'14.275</t>
  </si>
  <si>
    <t>15:22'59.703</t>
  </si>
  <si>
    <t>1'55.007</t>
  </si>
  <si>
    <t>30.661</t>
  </si>
  <si>
    <t>34.355</t>
  </si>
  <si>
    <t>31.861</t>
  </si>
  <si>
    <t>3'31.884</t>
  </si>
  <si>
    <t>15:19'27.819</t>
  </si>
  <si>
    <t>27.147</t>
  </si>
  <si>
    <t>31.128</t>
  </si>
  <si>
    <t>34.577</t>
  </si>
  <si>
    <t>32.486</t>
  </si>
  <si>
    <t>2'05.338</t>
  </si>
  <si>
    <t>15:17'22.481</t>
  </si>
  <si>
    <t>27.915</t>
  </si>
  <si>
    <t>31.472</t>
  </si>
  <si>
    <t>35.901</t>
  </si>
  <si>
    <t>2'10.156</t>
  </si>
  <si>
    <t>30'34.515</t>
  </si>
  <si>
    <t>142.643</t>
  </si>
  <si>
    <t>15:43'50.655</t>
  </si>
  <si>
    <t>208.092</t>
  </si>
  <si>
    <t>26.897</t>
  </si>
  <si>
    <t>40.661</t>
  </si>
  <si>
    <t>36.359</t>
  </si>
  <si>
    <t>2'14.905</t>
  </si>
  <si>
    <t>15:41'35.750</t>
  </si>
  <si>
    <t>26.282</t>
  </si>
  <si>
    <t>32.811</t>
  </si>
  <si>
    <t>30.856</t>
  </si>
  <si>
    <t>1'59.875</t>
  </si>
  <si>
    <t>15:39'35.875</t>
  </si>
  <si>
    <t>25.857</t>
  </si>
  <si>
    <t>29.593</t>
  </si>
  <si>
    <t>32.543</t>
  </si>
  <si>
    <t>B 1'58.673</t>
  </si>
  <si>
    <t>15:37'37.202</t>
  </si>
  <si>
    <t>26.247</t>
  </si>
  <si>
    <t>29.461</t>
  </si>
  <si>
    <t>32.430</t>
  </si>
  <si>
    <t>31.052</t>
  </si>
  <si>
    <t>1'59.190</t>
  </si>
  <si>
    <t>15:35'38.012</t>
  </si>
  <si>
    <t>37.536</t>
  </si>
  <si>
    <t>32.144</t>
  </si>
  <si>
    <t>2'06.741</t>
  </si>
  <si>
    <t>15:33'31.271</t>
  </si>
  <si>
    <t>26.085</t>
  </si>
  <si>
    <t>29.971</t>
  </si>
  <si>
    <t>32.680</t>
  </si>
  <si>
    <t>30.780</t>
  </si>
  <si>
    <t>1'59.516</t>
  </si>
  <si>
    <t>15:31'31.755</t>
  </si>
  <si>
    <t>26.409</t>
  </si>
  <si>
    <t>29.863</t>
  </si>
  <si>
    <t>32.701</t>
  </si>
  <si>
    <t>30.760</t>
  </si>
  <si>
    <t>1'59.733</t>
  </si>
  <si>
    <t>15:29'32.022</t>
  </si>
  <si>
    <t>26.373</t>
  </si>
  <si>
    <t>29.700</t>
  </si>
  <si>
    <t>32.648</t>
  </si>
  <si>
    <t>30.982</t>
  </si>
  <si>
    <t>1'59.703</t>
  </si>
  <si>
    <t>15:27'32.319</t>
  </si>
  <si>
    <t>26.519</t>
  </si>
  <si>
    <t>30.179</t>
  </si>
  <si>
    <t>33.519</t>
  </si>
  <si>
    <t>43.582</t>
  </si>
  <si>
    <t>2'13.799</t>
  </si>
  <si>
    <t>15:25'18.520</t>
  </si>
  <si>
    <t>165.899</t>
  </si>
  <si>
    <t>2'19.984</t>
  </si>
  <si>
    <t>36.504</t>
  </si>
  <si>
    <t>35.775</t>
  </si>
  <si>
    <t>31.256</t>
  </si>
  <si>
    <t>4'03.519</t>
  </si>
  <si>
    <t>15:21'15.001</t>
  </si>
  <si>
    <t>26.288</t>
  </si>
  <si>
    <t>33.259</t>
  </si>
  <si>
    <t>31.207</t>
  </si>
  <si>
    <t>2'00.817</t>
  </si>
  <si>
    <t>15:19'14.184</t>
  </si>
  <si>
    <t>30.072</t>
  </si>
  <si>
    <t>33.038</t>
  </si>
  <si>
    <t>2'01.436</t>
  </si>
  <si>
    <t>15:17'12.748</t>
  </si>
  <si>
    <t>26.444</t>
  </si>
  <si>
    <t>30.327</t>
  </si>
  <si>
    <t>33.732</t>
  </si>
  <si>
    <t>2'13.158</t>
  </si>
  <si>
    <t>28'50.655</t>
  </si>
  <si>
    <t>145.641</t>
  </si>
  <si>
    <t>15:46'32.246</t>
  </si>
  <si>
    <t>25.765</t>
  </si>
  <si>
    <t>29.252</t>
  </si>
  <si>
    <t>31.882</t>
  </si>
  <si>
    <t>1'57.035</t>
  </si>
  <si>
    <t>15:44'35.211</t>
  </si>
  <si>
    <t>25.691</t>
  </si>
  <si>
    <t>29.296</t>
  </si>
  <si>
    <t>31.977</t>
  </si>
  <si>
    <t>1'57.038</t>
  </si>
  <si>
    <t>15:42'38.173</t>
  </si>
  <si>
    <t>25.620</t>
  </si>
  <si>
    <t>31.915</t>
  </si>
  <si>
    <t>30.101</t>
  </si>
  <si>
    <t>1'56.632</t>
  </si>
  <si>
    <t>15:40'41.541</t>
  </si>
  <si>
    <t>29.300</t>
  </si>
  <si>
    <t>1'57.036</t>
  </si>
  <si>
    <t>15:38'44.505</t>
  </si>
  <si>
    <t>25.677</t>
  </si>
  <si>
    <t>32.243</t>
  </si>
  <si>
    <t>30.133</t>
  </si>
  <si>
    <t>1'57.546</t>
  </si>
  <si>
    <t>15:36'46.959</t>
  </si>
  <si>
    <t>25.774</t>
  </si>
  <si>
    <t>29.290</t>
  </si>
  <si>
    <t>32.255</t>
  </si>
  <si>
    <t>32.006</t>
  </si>
  <si>
    <t>1'59.325</t>
  </si>
  <si>
    <t>15:34'47.634</t>
  </si>
  <si>
    <t>31.913</t>
  </si>
  <si>
    <t>30.105</t>
  </si>
  <si>
    <t>1'56.647</t>
  </si>
  <si>
    <t>15:32'50.987</t>
  </si>
  <si>
    <t>25.832</t>
  </si>
  <si>
    <t>32.033</t>
  </si>
  <si>
    <t>1'57.353</t>
  </si>
  <si>
    <t>15:30'53.634</t>
  </si>
  <si>
    <t>25.490</t>
  </si>
  <si>
    <t>29.162</t>
  </si>
  <si>
    <t>31.681</t>
  </si>
  <si>
    <t>30.153</t>
  </si>
  <si>
    <t>B 1'56.486</t>
  </si>
  <si>
    <t>15:28'57.148</t>
  </si>
  <si>
    <t>25.926</t>
  </si>
  <si>
    <t>29.643</t>
  </si>
  <si>
    <t>32.673</t>
  </si>
  <si>
    <t>39.498</t>
  </si>
  <si>
    <t>2'07.740</t>
  </si>
  <si>
    <t>15:26'49.408</t>
  </si>
  <si>
    <t>161.435</t>
  </si>
  <si>
    <t>4'08.971</t>
  </si>
  <si>
    <t>33.487</t>
  </si>
  <si>
    <t>37.259</t>
  </si>
  <si>
    <t>2'18.969</t>
  </si>
  <si>
    <t>7'38.686</t>
  </si>
  <si>
    <t>15:19'10.722</t>
  </si>
  <si>
    <t>26.123</t>
  </si>
  <si>
    <t>30.652</t>
  </si>
  <si>
    <t>1'58.724</t>
  </si>
  <si>
    <t>15:17'11.998</t>
  </si>
  <si>
    <t>30.049</t>
  </si>
  <si>
    <t>33.286</t>
  </si>
  <si>
    <t>2'26.687</t>
  </si>
  <si>
    <t>31'32.246</t>
  </si>
  <si>
    <t>148.375</t>
  </si>
  <si>
    <t>15:45'42.126</t>
  </si>
  <si>
    <t>26.425</t>
  </si>
  <si>
    <t>29.846</t>
  </si>
  <si>
    <t>32.814</t>
  </si>
  <si>
    <t>31.139</t>
  </si>
  <si>
    <t>2'00.224</t>
  </si>
  <si>
    <t>15:43'41.902</t>
  </si>
  <si>
    <t>26.569</t>
  </si>
  <si>
    <t>30.102</t>
  </si>
  <si>
    <t>32.555</t>
  </si>
  <si>
    <t>30.715</t>
  </si>
  <si>
    <t>1'59.941</t>
  </si>
  <si>
    <t>15:41'41.961</t>
  </si>
  <si>
    <t>26.280</t>
  </si>
  <si>
    <t>29.840</t>
  </si>
  <si>
    <t>32.542</t>
  </si>
  <si>
    <t>30.802</t>
  </si>
  <si>
    <t>1'59.464</t>
  </si>
  <si>
    <t>15:39'42.497</t>
  </si>
  <si>
    <t>26.281</t>
  </si>
  <si>
    <t>30.012</t>
  </si>
  <si>
    <t>32.419</t>
  </si>
  <si>
    <t>1'59.528</t>
  </si>
  <si>
    <t>15:37'42.969</t>
  </si>
  <si>
    <t>33.064</t>
  </si>
  <si>
    <t>45.149</t>
  </si>
  <si>
    <t>2'14.521</t>
  </si>
  <si>
    <t>15:35'28.448</t>
  </si>
  <si>
    <t>148.966</t>
  </si>
  <si>
    <t>8'25.212</t>
  </si>
  <si>
    <t>38.968</t>
  </si>
  <si>
    <t>36.151</t>
  </si>
  <si>
    <t>32.721</t>
  </si>
  <si>
    <t>10'13.052</t>
  </si>
  <si>
    <t>15:25'15.396</t>
  </si>
  <si>
    <t>29.764</t>
  </si>
  <si>
    <t>32.351</t>
  </si>
  <si>
    <t>30.687</t>
  </si>
  <si>
    <t>B 1'59.101</t>
  </si>
  <si>
    <t>15:23'16.295</t>
  </si>
  <si>
    <t>29.722</t>
  </si>
  <si>
    <t>32.836</t>
  </si>
  <si>
    <t>35.144</t>
  </si>
  <si>
    <t>2'03.983</t>
  </si>
  <si>
    <t>15:21'12.312</t>
  </si>
  <si>
    <t>26.627</t>
  </si>
  <si>
    <t>32.561</t>
  </si>
  <si>
    <t>31.240</t>
  </si>
  <si>
    <t>2'00.448</t>
  </si>
  <si>
    <t>15:19'11.864</t>
  </si>
  <si>
    <t>26.437</t>
  </si>
  <si>
    <t>30.040</t>
  </si>
  <si>
    <t>32.985</t>
  </si>
  <si>
    <t>31.153</t>
  </si>
  <si>
    <t>2'00.615</t>
  </si>
  <si>
    <t>15:17'11.249</t>
  </si>
  <si>
    <t>26.641</t>
  </si>
  <si>
    <t>30.097</t>
  </si>
  <si>
    <t>33.164</t>
  </si>
  <si>
    <t>2'51.087</t>
  </si>
  <si>
    <t>30'42.126</t>
  </si>
  <si>
    <t>145.117</t>
  </si>
  <si>
    <t>15:45'49.359</t>
  </si>
  <si>
    <t>25.380</t>
  </si>
  <si>
    <t>31.613</t>
  </si>
  <si>
    <t>29.908</t>
  </si>
  <si>
    <t>1'55.897</t>
  </si>
  <si>
    <t>15:43'53.462</t>
  </si>
  <si>
    <t>26.033</t>
  </si>
  <si>
    <t>29.061</t>
  </si>
  <si>
    <t>31.710</t>
  </si>
  <si>
    <t>1'56.859</t>
  </si>
  <si>
    <t>15:41'56.603</t>
  </si>
  <si>
    <t>29.693</t>
  </si>
  <si>
    <t>32.638</t>
  </si>
  <si>
    <t>45.984</t>
  </si>
  <si>
    <t>2'14.044</t>
  </si>
  <si>
    <t>15:39'42.559</t>
  </si>
  <si>
    <t>174.475</t>
  </si>
  <si>
    <t>11'13.977</t>
  </si>
  <si>
    <t>31.514</t>
  </si>
  <si>
    <t>31.364</t>
  </si>
  <si>
    <t>12'46.629</t>
  </si>
  <si>
    <t>15:26'55.930</t>
  </si>
  <si>
    <t>25.357</t>
  </si>
  <si>
    <t>29.691</t>
  </si>
  <si>
    <t>B 1'55.446</t>
  </si>
  <si>
    <t>15:25'00.484</t>
  </si>
  <si>
    <t>25.692</t>
  </si>
  <si>
    <t>28.879</t>
  </si>
  <si>
    <t>1'55.955</t>
  </si>
  <si>
    <t>15:23'04.529</t>
  </si>
  <si>
    <t>25.307</t>
  </si>
  <si>
    <t>31.574</t>
  </si>
  <si>
    <t>1'55.753</t>
  </si>
  <si>
    <t>15:21'08.776</t>
  </si>
  <si>
    <t>25.343</t>
  </si>
  <si>
    <t>29.073</t>
  </si>
  <si>
    <t>31.762</t>
  </si>
  <si>
    <t>1'56.366</t>
  </si>
  <si>
    <t>15:19'12.410</t>
  </si>
  <si>
    <t>25.894</t>
  </si>
  <si>
    <t>29.225</t>
  </si>
  <si>
    <t>32.176</t>
  </si>
  <si>
    <t>1'57.792</t>
  </si>
  <si>
    <t>15:17'14.618</t>
  </si>
  <si>
    <t>26.505</t>
  </si>
  <si>
    <t>3'10.526</t>
  </si>
  <si>
    <t>30'49.359</t>
  </si>
  <si>
    <t>149.712</t>
  </si>
  <si>
    <t>15:46'35.305</t>
  </si>
  <si>
    <t>29.775</t>
  </si>
  <si>
    <t>1'56.085</t>
  </si>
  <si>
    <t>15:44'39.220</t>
  </si>
  <si>
    <t>32.050</t>
  </si>
  <si>
    <t>15:42'42.293</t>
  </si>
  <si>
    <t>25.415</t>
  </si>
  <si>
    <t>28.998</t>
  </si>
  <si>
    <t>31.714</t>
  </si>
  <si>
    <t>29.587</t>
  </si>
  <si>
    <t>1'55.714</t>
  </si>
  <si>
    <t>15:40'46.579</t>
  </si>
  <si>
    <t>25.655</t>
  </si>
  <si>
    <t>28.706</t>
  </si>
  <si>
    <t>31.348</t>
  </si>
  <si>
    <t>29.558</t>
  </si>
  <si>
    <t>15:38'51.312</t>
  </si>
  <si>
    <t>25.311</t>
  </si>
  <si>
    <t>28.733</t>
  </si>
  <si>
    <t>29.790</t>
  </si>
  <si>
    <t>1'55.821</t>
  </si>
  <si>
    <t>15:36'55.491</t>
  </si>
  <si>
    <t>191.489</t>
  </si>
  <si>
    <t>26.784</t>
  </si>
  <si>
    <t>30.180</t>
  </si>
  <si>
    <t>1'58.711</t>
  </si>
  <si>
    <t>15:34'56.780</t>
  </si>
  <si>
    <t>29.491</t>
  </si>
  <si>
    <t>32.593</t>
  </si>
  <si>
    <t>35.722</t>
  </si>
  <si>
    <t>2'03.508</t>
  </si>
  <si>
    <t>15:32'53.272</t>
  </si>
  <si>
    <t>2'35.128</t>
  </si>
  <si>
    <t>31.601</t>
  </si>
  <si>
    <t>4'05.529</t>
  </si>
  <si>
    <t>15:28'47.743</t>
  </si>
  <si>
    <t>28.647</t>
  </si>
  <si>
    <t>29.442</t>
  </si>
  <si>
    <t>31.881</t>
  </si>
  <si>
    <t>29.704</t>
  </si>
  <si>
    <t>1'59.674</t>
  </si>
  <si>
    <t>15:26'48.069</t>
  </si>
  <si>
    <t>25.520</t>
  </si>
  <si>
    <t>31.917</t>
  </si>
  <si>
    <t>29.680</t>
  </si>
  <si>
    <t>1'56.783</t>
  </si>
  <si>
    <t>15:24'51.286</t>
  </si>
  <si>
    <t>29.568</t>
  </si>
  <si>
    <t>31.493</t>
  </si>
  <si>
    <t>29.635</t>
  </si>
  <si>
    <t>1'56.316</t>
  </si>
  <si>
    <t>15:22'54.970</t>
  </si>
  <si>
    <t>25.050</t>
  </si>
  <si>
    <t>28.855</t>
  </si>
  <si>
    <t>31.267</t>
  </si>
  <si>
    <t>B 1'54.577</t>
  </si>
  <si>
    <t>15:21'00.393</t>
  </si>
  <si>
    <t>28.744</t>
  </si>
  <si>
    <t>31.280</t>
  </si>
  <si>
    <t>29.496</t>
  </si>
  <si>
    <t>1'54.785</t>
  </si>
  <si>
    <t>15:19'05.608</t>
  </si>
  <si>
    <t>25.638</t>
  </si>
  <si>
    <t>30.476</t>
  </si>
  <si>
    <t>1'56.914</t>
  </si>
  <si>
    <t>15:17'08.694</t>
  </si>
  <si>
    <t>29.597</t>
  </si>
  <si>
    <t>33.179</t>
  </si>
  <si>
    <t>2'06.186</t>
  </si>
  <si>
    <t>31'35.305</t>
  </si>
  <si>
    <t>150.847</t>
  </si>
  <si>
    <t>15:46'47.847</t>
  </si>
  <si>
    <t>28.852</t>
  </si>
  <si>
    <t>31.330</t>
  </si>
  <si>
    <t>29.487</t>
  </si>
  <si>
    <t>1'55.266</t>
  </si>
  <si>
    <t>15:44'52.581</t>
  </si>
  <si>
    <t>25.160</t>
  </si>
  <si>
    <t>31.965</t>
  </si>
  <si>
    <t>15:42'54.687</t>
  </si>
  <si>
    <t>25.259</t>
  </si>
  <si>
    <t>28.989</t>
  </si>
  <si>
    <t>31.556</t>
  </si>
  <si>
    <t>29.878</t>
  </si>
  <si>
    <t>1'55.682</t>
  </si>
  <si>
    <t>15:40'59.005</t>
  </si>
  <si>
    <t>24.966</t>
  </si>
  <si>
    <t>28.794</t>
  </si>
  <si>
    <t>31.173</t>
  </si>
  <si>
    <t>29.474</t>
  </si>
  <si>
    <t>B 1'54.407</t>
  </si>
  <si>
    <t>15:39'04.598</t>
  </si>
  <si>
    <t>25.126</t>
  </si>
  <si>
    <t>28.908</t>
  </si>
  <si>
    <t>31.127</t>
  </si>
  <si>
    <t>29.579</t>
  </si>
  <si>
    <t>1'54.740</t>
  </si>
  <si>
    <t>15:37'09.858</t>
  </si>
  <si>
    <t>25.138</t>
  </si>
  <si>
    <t>31.838</t>
  </si>
  <si>
    <t>47.585</t>
  </si>
  <si>
    <t>2'13.704</t>
  </si>
  <si>
    <t>15:34'56.154</t>
  </si>
  <si>
    <t>6'45.161</t>
  </si>
  <si>
    <t>29.804</t>
  </si>
  <si>
    <t>8'16.039</t>
  </si>
  <si>
    <t>15:26'40.115</t>
  </si>
  <si>
    <t>25.081</t>
  </si>
  <si>
    <t>28.832</t>
  </si>
  <si>
    <t>31.098</t>
  </si>
  <si>
    <t>1'54.647</t>
  </si>
  <si>
    <t>15:24'45.468</t>
  </si>
  <si>
    <t>25.162</t>
  </si>
  <si>
    <t>29.099</t>
  </si>
  <si>
    <t>1'55.464</t>
  </si>
  <si>
    <t>15:22'50.004</t>
  </si>
  <si>
    <t>28.862</t>
  </si>
  <si>
    <t>29.571</t>
  </si>
  <si>
    <t>1'54.533</t>
  </si>
  <si>
    <t>15:20'55.471</t>
  </si>
  <si>
    <t>25.029</t>
  </si>
  <si>
    <t>28.958</t>
  </si>
  <si>
    <t>31.010</t>
  </si>
  <si>
    <t>1'54.491</t>
  </si>
  <si>
    <t>15:19'00.980</t>
  </si>
  <si>
    <t>25.090</t>
  </si>
  <si>
    <t>28.844</t>
  </si>
  <si>
    <t>31.029</t>
  </si>
  <si>
    <t>1'54.916</t>
  </si>
  <si>
    <t>15:17'06.064</t>
  </si>
  <si>
    <t>25.529</t>
  </si>
  <si>
    <t>32.762</t>
  </si>
  <si>
    <t>2'28.481</t>
  </si>
  <si>
    <t>31'47.847</t>
  </si>
  <si>
    <t>151.071</t>
  </si>
  <si>
    <t>15:45'07.959</t>
  </si>
  <si>
    <t>26.052</t>
  </si>
  <si>
    <t>32.289</t>
  </si>
  <si>
    <t>1'58.531</t>
  </si>
  <si>
    <t>15:43'09.428</t>
  </si>
  <si>
    <t>25.977</t>
  </si>
  <si>
    <t>32.634</t>
  </si>
  <si>
    <t>30.601</t>
  </si>
  <si>
    <t>1'59.218</t>
  </si>
  <si>
    <t>15:41'10.210</t>
  </si>
  <si>
    <t>26.190</t>
  </si>
  <si>
    <t>32.964</t>
  </si>
  <si>
    <t>38.861</t>
  </si>
  <si>
    <t>2'07.937</t>
  </si>
  <si>
    <t>15:39'02.273</t>
  </si>
  <si>
    <t>205.323</t>
  </si>
  <si>
    <t>5'17.749</t>
  </si>
  <si>
    <t>33.750</t>
  </si>
  <si>
    <t>36.207</t>
  </si>
  <si>
    <t>30.562</t>
  </si>
  <si>
    <t>6'58.268</t>
  </si>
  <si>
    <t>15:32'04.005</t>
  </si>
  <si>
    <t>26.013</t>
  </si>
  <si>
    <t>32.301</t>
  </si>
  <si>
    <t>30.342</t>
  </si>
  <si>
    <t>1'58.376</t>
  </si>
  <si>
    <t>15:30'05.629</t>
  </si>
  <si>
    <t>32.433</t>
  </si>
  <si>
    <t>1'58.792</t>
  </si>
  <si>
    <t>15:28'06.837</t>
  </si>
  <si>
    <t>26.021</t>
  </si>
  <si>
    <t>29.672</t>
  </si>
  <si>
    <t>32.248</t>
  </si>
  <si>
    <t>30.478</t>
  </si>
  <si>
    <t>1'58.419</t>
  </si>
  <si>
    <t>15:26'08.418</t>
  </si>
  <si>
    <t>29.894</t>
  </si>
  <si>
    <t>33.293</t>
  </si>
  <si>
    <t>30.420</t>
  </si>
  <si>
    <t>1'59.751</t>
  </si>
  <si>
    <t>15:24'08.667</t>
  </si>
  <si>
    <t>25.804</t>
  </si>
  <si>
    <t>29.617</t>
  </si>
  <si>
    <t>32.361</t>
  </si>
  <si>
    <t>30.481</t>
  </si>
  <si>
    <t>1'58.263</t>
  </si>
  <si>
    <t>15:22'10.404</t>
  </si>
  <si>
    <t>25.891</t>
  </si>
  <si>
    <t>32.118</t>
  </si>
  <si>
    <t>B 1'57.825</t>
  </si>
  <si>
    <t>15:20'12.579</t>
  </si>
  <si>
    <t>25.890</t>
  </si>
  <si>
    <t>30.436</t>
  </si>
  <si>
    <t>1'57.981</t>
  </si>
  <si>
    <t>15:18'14.598</t>
  </si>
  <si>
    <t>26.570</t>
  </si>
  <si>
    <t>30.761</t>
  </si>
  <si>
    <t>33.823</t>
  </si>
  <si>
    <t>2'26.669</t>
  </si>
  <si>
    <t>30'07.959</t>
  </si>
  <si>
    <t>146.689</t>
  </si>
  <si>
    <t>15:45'26.041</t>
  </si>
  <si>
    <t>25.846</t>
  </si>
  <si>
    <t>29.128</t>
  </si>
  <si>
    <t>31.689</t>
  </si>
  <si>
    <t>29.910</t>
  </si>
  <si>
    <t>1'56.573</t>
  </si>
  <si>
    <t>15:43'29.468</t>
  </si>
  <si>
    <t>25.555</t>
  </si>
  <si>
    <t>29.331</t>
  </si>
  <si>
    <t>32.302</t>
  </si>
  <si>
    <t>30.094</t>
  </si>
  <si>
    <t>1'57.282</t>
  </si>
  <si>
    <t>15:41'32.186</t>
  </si>
  <si>
    <t>25.695</t>
  </si>
  <si>
    <t>32.824</t>
  </si>
  <si>
    <t>38.052</t>
  </si>
  <si>
    <t>2'06.251</t>
  </si>
  <si>
    <t>15:39'25.935</t>
  </si>
  <si>
    <t>193.202</t>
  </si>
  <si>
    <t>5'03.377</t>
  </si>
  <si>
    <t>33.938</t>
  </si>
  <si>
    <t>35.091</t>
  </si>
  <si>
    <t>6'44.989</t>
  </si>
  <si>
    <t>15:32'40.946</t>
  </si>
  <si>
    <t>25.305</t>
  </si>
  <si>
    <t>31.442</t>
  </si>
  <si>
    <t>29.839</t>
  </si>
  <si>
    <t>B 1'55.582</t>
  </si>
  <si>
    <t>15:30'45.364</t>
  </si>
  <si>
    <t>25.349</t>
  </si>
  <si>
    <t>31.463</t>
  </si>
  <si>
    <t>29.814</t>
  </si>
  <si>
    <t>1'55.631</t>
  </si>
  <si>
    <t>15:28'49.733</t>
  </si>
  <si>
    <t>25.436</t>
  </si>
  <si>
    <t>29.029</t>
  </si>
  <si>
    <t>31.579</t>
  </si>
  <si>
    <t>15:26'53.876</t>
  </si>
  <si>
    <t>25.418</t>
  </si>
  <si>
    <t>31.755</t>
  </si>
  <si>
    <t>1'56.181</t>
  </si>
  <si>
    <t>15:24'57.695</t>
  </si>
  <si>
    <t>25.522</t>
  </si>
  <si>
    <t>29.205</t>
  </si>
  <si>
    <t>31.943</t>
  </si>
  <si>
    <t>30.131</t>
  </si>
  <si>
    <t>1'56.801</t>
  </si>
  <si>
    <t>15:23'00.894</t>
  </si>
  <si>
    <t>25.802</t>
  </si>
  <si>
    <t>30.346</t>
  </si>
  <si>
    <t>38.248</t>
  </si>
  <si>
    <t>43.547</t>
  </si>
  <si>
    <t>2'17.943</t>
  </si>
  <si>
    <t>15:20'42.951</t>
  </si>
  <si>
    <t>163.389</t>
  </si>
  <si>
    <t>2'44.061</t>
  </si>
  <si>
    <t>34.148</t>
  </si>
  <si>
    <t>35.567</t>
  </si>
  <si>
    <t>2'28.309</t>
  </si>
  <si>
    <t>30'26.041</t>
  </si>
  <si>
    <t>149.535</t>
  </si>
  <si>
    <t>15:45'35.204</t>
  </si>
  <si>
    <t>31.201</t>
  </si>
  <si>
    <t>38.208</t>
  </si>
  <si>
    <t>31.115</t>
  </si>
  <si>
    <t>2'07.159</t>
  </si>
  <si>
    <t>15:43'28.045</t>
  </si>
  <si>
    <t>26.351</t>
  </si>
  <si>
    <t>32.965</t>
  </si>
  <si>
    <t>30.533</t>
  </si>
  <si>
    <t>B 1'59.645</t>
  </si>
  <si>
    <t>15:41'28.400</t>
  </si>
  <si>
    <t>32.906</t>
  </si>
  <si>
    <t>30.704</t>
  </si>
  <si>
    <t>2'00.061</t>
  </si>
  <si>
    <t>15:39'28.339</t>
  </si>
  <si>
    <t>26.707</t>
  </si>
  <si>
    <t>39.659</t>
  </si>
  <si>
    <t>34.547</t>
  </si>
  <si>
    <t>2'10.872</t>
  </si>
  <si>
    <t>15:37'17.467</t>
  </si>
  <si>
    <t>26.524</t>
  </si>
  <si>
    <t>29.967</t>
  </si>
  <si>
    <t>33.211</t>
  </si>
  <si>
    <t>30.933</t>
  </si>
  <si>
    <t>2'00.635</t>
  </si>
  <si>
    <t>15:35'16.832</t>
  </si>
  <si>
    <t>30.115</t>
  </si>
  <si>
    <t>33.306</t>
  </si>
  <si>
    <t>39.158</t>
  </si>
  <si>
    <t>15:33'07.318</t>
  </si>
  <si>
    <t>173.633</t>
  </si>
  <si>
    <t>2'03.952</t>
  </si>
  <si>
    <t>34.737</t>
  </si>
  <si>
    <t>37.851</t>
  </si>
  <si>
    <t>33.815</t>
  </si>
  <si>
    <t>3'50.355</t>
  </si>
  <si>
    <t>15:29'16.963</t>
  </si>
  <si>
    <t>26.797</t>
  </si>
  <si>
    <t>33.598</t>
  </si>
  <si>
    <t>31.277</t>
  </si>
  <si>
    <t>2'01.885</t>
  </si>
  <si>
    <t>15:27'15.078</t>
  </si>
  <si>
    <t>26.466</t>
  </si>
  <si>
    <t>29.969</t>
  </si>
  <si>
    <t>33.112</t>
  </si>
  <si>
    <t>31.176</t>
  </si>
  <si>
    <t>2'00.723</t>
  </si>
  <si>
    <t>15:25'14.355</t>
  </si>
  <si>
    <t>26.589</t>
  </si>
  <si>
    <t>32.946</t>
  </si>
  <si>
    <t>35.921</t>
  </si>
  <si>
    <t>42.265</t>
  </si>
  <si>
    <t>2'17.721</t>
  </si>
  <si>
    <t>15:22'56.634</t>
  </si>
  <si>
    <t>155.172</t>
  </si>
  <si>
    <t>1'55.161</t>
  </si>
  <si>
    <t>34.379</t>
  </si>
  <si>
    <t>33.813</t>
  </si>
  <si>
    <t>3'37.408</t>
  </si>
  <si>
    <t>15:19'19.226</t>
  </si>
  <si>
    <t>26.781</t>
  </si>
  <si>
    <t>30.399</t>
  </si>
  <si>
    <t>31.392</t>
  </si>
  <si>
    <t>2'02.058</t>
  </si>
  <si>
    <t>15:17'17.168</t>
  </si>
  <si>
    <t>26.778</t>
  </si>
  <si>
    <t>30.880</t>
  </si>
  <si>
    <t>34.419</t>
  </si>
  <si>
    <t>2'21.503</t>
  </si>
  <si>
    <t>30'35.204</t>
  </si>
  <si>
    <t>144.457</t>
  </si>
  <si>
    <t>15:45'54.973</t>
  </si>
  <si>
    <t>25.043</t>
  </si>
  <si>
    <t>28.751</t>
  </si>
  <si>
    <t>31.241</t>
  </si>
  <si>
    <t>29.327</t>
  </si>
  <si>
    <t>15:44'00.611</t>
  </si>
  <si>
    <t>25.143</t>
  </si>
  <si>
    <t>28.707</t>
  </si>
  <si>
    <t>31.134</t>
  </si>
  <si>
    <t>29.338</t>
  </si>
  <si>
    <t>1'54.322</t>
  </si>
  <si>
    <t>15:42'06.289</t>
  </si>
  <si>
    <t>24.975</t>
  </si>
  <si>
    <t>28.671</t>
  </si>
  <si>
    <t>30.972</t>
  </si>
  <si>
    <t>B 1'53.743</t>
  </si>
  <si>
    <t>15:40'12.546</t>
  </si>
  <si>
    <t>24.976</t>
  </si>
  <si>
    <t>28.632</t>
  </si>
  <si>
    <t>30.883</t>
  </si>
  <si>
    <t>1'53.758</t>
  </si>
  <si>
    <t>15:38'18.788</t>
  </si>
  <si>
    <t>24.937</t>
  </si>
  <si>
    <t>28.800</t>
  </si>
  <si>
    <t>31.035</t>
  </si>
  <si>
    <t>29.175</t>
  </si>
  <si>
    <t>1'53.947</t>
  </si>
  <si>
    <t>15:36'24.841</t>
  </si>
  <si>
    <t>25.070</t>
  </si>
  <si>
    <t>28.654</t>
  </si>
  <si>
    <t>31.517</t>
  </si>
  <si>
    <t>29.630</t>
  </si>
  <si>
    <t>1'54.871</t>
  </si>
  <si>
    <t>15:34'29.970</t>
  </si>
  <si>
    <t>25.219</t>
  </si>
  <si>
    <t>29.319</t>
  </si>
  <si>
    <t>32.403</t>
  </si>
  <si>
    <t>35.976</t>
  </si>
  <si>
    <t>2'02.917</t>
  </si>
  <si>
    <t>15:32'27.053</t>
  </si>
  <si>
    <t>3'59.410</t>
  </si>
  <si>
    <t>5'32.591</t>
  </si>
  <si>
    <t>15:26'54.462</t>
  </si>
  <si>
    <t>25.279</t>
  </si>
  <si>
    <t>28.867</t>
  </si>
  <si>
    <t>31.268</t>
  </si>
  <si>
    <t>15:24'59.455</t>
  </si>
  <si>
    <t>25.268</t>
  </si>
  <si>
    <t>31.640</t>
  </si>
  <si>
    <t>15:23'03.848</t>
  </si>
  <si>
    <t>25.327</t>
  </si>
  <si>
    <t>29.139</t>
  </si>
  <si>
    <t>29.596</t>
  </si>
  <si>
    <t>1'55.900</t>
  </si>
  <si>
    <t>15:21'07.948</t>
  </si>
  <si>
    <t>29.124</t>
  </si>
  <si>
    <t>1'56.641</t>
  </si>
  <si>
    <t>15:19'11.307</t>
  </si>
  <si>
    <t>29.445</t>
  </si>
  <si>
    <t>32.133</t>
  </si>
  <si>
    <t>1'57.609</t>
  </si>
  <si>
    <t>15:17'13.698</t>
  </si>
  <si>
    <t>25.996</t>
  </si>
  <si>
    <t>29.938</t>
  </si>
  <si>
    <t>33.577</t>
  </si>
  <si>
    <t>2'12.405</t>
  </si>
  <si>
    <t>30'54.973</t>
  </si>
  <si>
    <t>15:45'42.771</t>
  </si>
  <si>
    <t>26.481</t>
  </si>
  <si>
    <t>30.134</t>
  </si>
  <si>
    <t>32.976</t>
  </si>
  <si>
    <t>30.942</t>
  </si>
  <si>
    <t>2'00.533</t>
  </si>
  <si>
    <t>15:43'42.238</t>
  </si>
  <si>
    <t>25.938</t>
  </si>
  <si>
    <t>29.376</t>
  </si>
  <si>
    <t>32.103</t>
  </si>
  <si>
    <t>B 1'57.564</t>
  </si>
  <si>
    <t>15:41'44.674</t>
  </si>
  <si>
    <t>26.199</t>
  </si>
  <si>
    <t>29.590</t>
  </si>
  <si>
    <t>39.690</t>
  </si>
  <si>
    <t>37.271</t>
  </si>
  <si>
    <t>2'12.750</t>
  </si>
  <si>
    <t>15:39'31.924</t>
  </si>
  <si>
    <t>1'49.236</t>
  </si>
  <si>
    <t>30.019</t>
  </si>
  <si>
    <t>31.961</t>
  </si>
  <si>
    <t>30.434</t>
  </si>
  <si>
    <t>3'21.650</t>
  </si>
  <si>
    <t>15:36'10.274</t>
  </si>
  <si>
    <t>26.054</t>
  </si>
  <si>
    <t>32.360</t>
  </si>
  <si>
    <t>30.557</t>
  </si>
  <si>
    <t>1'58.473</t>
  </si>
  <si>
    <t>15:34'11.801</t>
  </si>
  <si>
    <t>39.978</t>
  </si>
  <si>
    <t>2'08.882</t>
  </si>
  <si>
    <t>15:32'02.919</t>
  </si>
  <si>
    <t>2'48.317</t>
  </si>
  <si>
    <t>30.521</t>
  </si>
  <si>
    <t>33.233</t>
  </si>
  <si>
    <t>4'22.454</t>
  </si>
  <si>
    <t>15:27'40.465</t>
  </si>
  <si>
    <t>26.348</t>
  </si>
  <si>
    <t>32.168</t>
  </si>
  <si>
    <t>30.359</t>
  </si>
  <si>
    <t>1'58.656</t>
  </si>
  <si>
    <t>15:25'41.809</t>
  </si>
  <si>
    <t>26.805</t>
  </si>
  <si>
    <t>35.059</t>
  </si>
  <si>
    <t>31.452</t>
  </si>
  <si>
    <t>2'03.043</t>
  </si>
  <si>
    <t>15:23'38.766</t>
  </si>
  <si>
    <t>26.016</t>
  </si>
  <si>
    <t>32.331</t>
  </si>
  <si>
    <t>30.555</t>
  </si>
  <si>
    <t>1'58.367</t>
  </si>
  <si>
    <t>15:21'40.399</t>
  </si>
  <si>
    <t>29.390</t>
  </si>
  <si>
    <t>29.745</t>
  </si>
  <si>
    <t>33.806</t>
  </si>
  <si>
    <t>2'03.722</t>
  </si>
  <si>
    <t>15:19'36.677</t>
  </si>
  <si>
    <t>26.489</t>
  </si>
  <si>
    <t>29.747</t>
  </si>
  <si>
    <t>31.652</t>
  </si>
  <si>
    <t>2'00.452</t>
  </si>
  <si>
    <t>15:17'36.225</t>
  </si>
  <si>
    <t>27.013</t>
  </si>
  <si>
    <t>30.874</t>
  </si>
  <si>
    <t>34.364</t>
  </si>
  <si>
    <t>2'20.545</t>
  </si>
  <si>
    <t>30'42.771</t>
  </si>
  <si>
    <t>147.014</t>
  </si>
  <si>
    <t>15:46'39.203</t>
  </si>
  <si>
    <t>25.967</t>
  </si>
  <si>
    <t>30.337</t>
  </si>
  <si>
    <t>1'57.858</t>
  </si>
  <si>
    <t>15:44'41.345</t>
  </si>
  <si>
    <t>29.304</t>
  </si>
  <si>
    <t>32.421</t>
  </si>
  <si>
    <t>30.232</t>
  </si>
  <si>
    <t>1'58.148</t>
  </si>
  <si>
    <t>15:42'43.197</t>
  </si>
  <si>
    <t>29.602</t>
  </si>
  <si>
    <t>32.320</t>
  </si>
  <si>
    <t>30.371</t>
  </si>
  <si>
    <t>1'58.147</t>
  </si>
  <si>
    <t>15:40'45.050</t>
  </si>
  <si>
    <t>25.659</t>
  </si>
  <si>
    <t>29.240</t>
  </si>
  <si>
    <t>32.042</t>
  </si>
  <si>
    <t>30.511</t>
  </si>
  <si>
    <t>1'57.452</t>
  </si>
  <si>
    <t>15:38'47.598</t>
  </si>
  <si>
    <t>25.750</t>
  </si>
  <si>
    <t>29.291</t>
  </si>
  <si>
    <t>32.078</t>
  </si>
  <si>
    <t>30.057</t>
  </si>
  <si>
    <t>B 1'57.176</t>
  </si>
  <si>
    <t>15:36'50.422</t>
  </si>
  <si>
    <t>29.287</t>
  </si>
  <si>
    <t>32.216</t>
  </si>
  <si>
    <t>1'57.659</t>
  </si>
  <si>
    <t>15:34'52.763</t>
  </si>
  <si>
    <t>29.326</t>
  </si>
  <si>
    <t>30.535</t>
  </si>
  <si>
    <t>1'58.116</t>
  </si>
  <si>
    <t>15:32'54.647</t>
  </si>
  <si>
    <t>25.966</t>
  </si>
  <si>
    <t>30.129</t>
  </si>
  <si>
    <t>35.179</t>
  </si>
  <si>
    <t>42.722</t>
  </si>
  <si>
    <t>2'13.996</t>
  </si>
  <si>
    <t>15:30'40.651</t>
  </si>
  <si>
    <t>214.286</t>
  </si>
  <si>
    <t>3'51.681</t>
  </si>
  <si>
    <t>31.971</t>
  </si>
  <si>
    <t>32.504</t>
  </si>
  <si>
    <t>5'27.413</t>
  </si>
  <si>
    <t>15:25'13.238</t>
  </si>
  <si>
    <t>26.089</t>
  </si>
  <si>
    <t>29.517</t>
  </si>
  <si>
    <t>32.191</t>
  </si>
  <si>
    <t>30.485</t>
  </si>
  <si>
    <t>1'58.282</t>
  </si>
  <si>
    <t>15:23'14.956</t>
  </si>
  <si>
    <t>26.100</t>
  </si>
  <si>
    <t>29.591</t>
  </si>
  <si>
    <t>1'59.844</t>
  </si>
  <si>
    <t>15:21'15.112</t>
  </si>
  <si>
    <t>26.260</t>
  </si>
  <si>
    <t>30.813</t>
  </si>
  <si>
    <t>1'59.799</t>
  </si>
  <si>
    <t>15:19'15.313</t>
  </si>
  <si>
    <t>26.234</t>
  </si>
  <si>
    <t>32.848</t>
  </si>
  <si>
    <t>31.942</t>
  </si>
  <si>
    <t>2'00.799</t>
  </si>
  <si>
    <t>15:17'14.514</t>
  </si>
  <si>
    <t>26.846</t>
  </si>
  <si>
    <t>30.930</t>
  </si>
  <si>
    <t>34.569</t>
  </si>
  <si>
    <t>2'15.745</t>
  </si>
  <si>
    <t>31'39.203</t>
  </si>
  <si>
    <t>147.501</t>
  </si>
  <si>
    <t>15:46'10.298</t>
  </si>
  <si>
    <t>25.214</t>
  </si>
  <si>
    <t>31.683</t>
  </si>
  <si>
    <t>29.732</t>
  </si>
  <si>
    <t>B 1'55.695</t>
  </si>
  <si>
    <t>15:44'14.603</t>
  </si>
  <si>
    <t>29.152</t>
  </si>
  <si>
    <t>1'55.923</t>
  </si>
  <si>
    <t>15:42'18.680</t>
  </si>
  <si>
    <t>25.276</t>
  </si>
  <si>
    <t>32.267</t>
  </si>
  <si>
    <t>29.960</t>
  </si>
  <si>
    <t>1'56.506</t>
  </si>
  <si>
    <t>15:40'22.174</t>
  </si>
  <si>
    <t>25.401</t>
  </si>
  <si>
    <t>29.284</t>
  </si>
  <si>
    <t>36.678</t>
  </si>
  <si>
    <t>2'03.334</t>
  </si>
  <si>
    <t>15:38'18.840</t>
  </si>
  <si>
    <t>199.262</t>
  </si>
  <si>
    <t>5'49.959</t>
  </si>
  <si>
    <t>33.442</t>
  </si>
  <si>
    <t>32.114</t>
  </si>
  <si>
    <t>30.657</t>
  </si>
  <si>
    <t>7'26.172</t>
  </si>
  <si>
    <t>15:30'52.668</t>
  </si>
  <si>
    <t>25.376</t>
  </si>
  <si>
    <t>31.729</t>
  </si>
  <si>
    <t>29.822</t>
  </si>
  <si>
    <t>1'56.056</t>
  </si>
  <si>
    <t>15:28'56.612</t>
  </si>
  <si>
    <t>29.241</t>
  </si>
  <si>
    <t>31.633</t>
  </si>
  <si>
    <t>1'56.163</t>
  </si>
  <si>
    <t>15:27'00.449</t>
  </si>
  <si>
    <t>31.747</t>
  </si>
  <si>
    <t>1'56.532</t>
  </si>
  <si>
    <t>15:25'03.917</t>
  </si>
  <si>
    <t>32.476</t>
  </si>
  <si>
    <t>29.972</t>
  </si>
  <si>
    <t>1'57.183</t>
  </si>
  <si>
    <t>15:23'06.734</t>
  </si>
  <si>
    <t>29.380</t>
  </si>
  <si>
    <t>32.607</t>
  </si>
  <si>
    <t>30.113</t>
  </si>
  <si>
    <t>1'57.191</t>
  </si>
  <si>
    <t>15:21'09.543</t>
  </si>
  <si>
    <t>25.167</t>
  </si>
  <si>
    <t>29.264</t>
  </si>
  <si>
    <t>31.851</t>
  </si>
  <si>
    <t>30.038</t>
  </si>
  <si>
    <t>1'56.320</t>
  </si>
  <si>
    <t>15:19'13.223</t>
  </si>
  <si>
    <t>25.330</t>
  </si>
  <si>
    <t>29.770</t>
  </si>
  <si>
    <t>32.097</t>
  </si>
  <si>
    <t>31.220</t>
  </si>
  <si>
    <t>1'58.417</t>
  </si>
  <si>
    <t>15:17'14.806</t>
  </si>
  <si>
    <t>26.836</t>
  </si>
  <si>
    <t>33.506</t>
  </si>
  <si>
    <t>2'24.624</t>
  </si>
  <si>
    <t>31'10.298</t>
  </si>
  <si>
    <t>149.389</t>
  </si>
  <si>
    <t>15:46'18.630</t>
  </si>
  <si>
    <t>25.473</t>
  </si>
  <si>
    <t>29.046</t>
  </si>
  <si>
    <t>32.129</t>
  </si>
  <si>
    <t>1'56.555</t>
  </si>
  <si>
    <t>15:44'22.075</t>
  </si>
  <si>
    <t>29.447</t>
  </si>
  <si>
    <t>33.422</t>
  </si>
  <si>
    <t>36.972</t>
  </si>
  <si>
    <t>2'05.569</t>
  </si>
  <si>
    <t>15:42'16.506</t>
  </si>
  <si>
    <t>201.117</t>
  </si>
  <si>
    <t>1'39.300</t>
  </si>
  <si>
    <t>37.828</t>
  </si>
  <si>
    <t>33.536</t>
  </si>
  <si>
    <t>3'23.680</t>
  </si>
  <si>
    <t>15:38'52.826</t>
  </si>
  <si>
    <t>25.322</t>
  </si>
  <si>
    <t>29.789</t>
  </si>
  <si>
    <t>B 1'55.607</t>
  </si>
  <si>
    <t>15:36'57.219</t>
  </si>
  <si>
    <t>29.019</t>
  </si>
  <si>
    <t>29.824</t>
  </si>
  <si>
    <t>1'56.030</t>
  </si>
  <si>
    <t>15:35'01.189</t>
  </si>
  <si>
    <t>25.458</t>
  </si>
  <si>
    <t>30.010</t>
  </si>
  <si>
    <t>33.999</t>
  </si>
  <si>
    <t>32.180</t>
  </si>
  <si>
    <t>2'01.647</t>
  </si>
  <si>
    <t>15:32'59.542</t>
  </si>
  <si>
    <t>25.323</t>
  </si>
  <si>
    <t>31.636</t>
  </si>
  <si>
    <t>29.799</t>
  </si>
  <si>
    <t>1'55.712</t>
  </si>
  <si>
    <t>15:31'03.830</t>
  </si>
  <si>
    <t>33.701</t>
  </si>
  <si>
    <t>35.665</t>
  </si>
  <si>
    <t>2'03.962</t>
  </si>
  <si>
    <t>15:28'59.868</t>
  </si>
  <si>
    <t>137.405</t>
  </si>
  <si>
    <t>28.506</t>
  </si>
  <si>
    <t>36.180</t>
  </si>
  <si>
    <t>35.236</t>
  </si>
  <si>
    <t>29.830</t>
  </si>
  <si>
    <t>2'09.752</t>
  </si>
  <si>
    <t>15:26'50.116</t>
  </si>
  <si>
    <t>25.428</t>
  </si>
  <si>
    <t>29.039</t>
  </si>
  <si>
    <t>29.858</t>
  </si>
  <si>
    <t>1'56.006</t>
  </si>
  <si>
    <t>15:24'54.110</t>
  </si>
  <si>
    <t>25.559</t>
  </si>
  <si>
    <t>31.783</t>
  </si>
  <si>
    <t>29.808</t>
  </si>
  <si>
    <t>1'56.211</t>
  </si>
  <si>
    <t>15:22'57.899</t>
  </si>
  <si>
    <t>25.433</t>
  </si>
  <si>
    <t>31.808</t>
  </si>
  <si>
    <t>1'56.244</t>
  </si>
  <si>
    <t>15:21'01.655</t>
  </si>
  <si>
    <t>29.047</t>
  </si>
  <si>
    <t>31.632</t>
  </si>
  <si>
    <t>30.087</t>
  </si>
  <si>
    <t>1'56.298</t>
  </si>
  <si>
    <t>15:19'05.357</t>
  </si>
  <si>
    <t>25.580</t>
  </si>
  <si>
    <t>30.460</t>
  </si>
  <si>
    <t>1'57.814</t>
  </si>
  <si>
    <t>15:17'07.543</t>
  </si>
  <si>
    <t>32.733</t>
  </si>
  <si>
    <t>2'05.077</t>
  </si>
  <si>
    <t>31'18.630</t>
  </si>
  <si>
    <t>149.503</t>
  </si>
  <si>
    <t>15:41'46.575</t>
  </si>
  <si>
    <t>25.133</t>
  </si>
  <si>
    <t>28.692</t>
  </si>
  <si>
    <t>31.265</t>
  </si>
  <si>
    <t>1'54.908</t>
  </si>
  <si>
    <t>15:39'51.667</t>
  </si>
  <si>
    <t>25.338</t>
  </si>
  <si>
    <t>29.307</t>
  </si>
  <si>
    <t>31.322</t>
  </si>
  <si>
    <t>29.828</t>
  </si>
  <si>
    <t>1'55.795</t>
  </si>
  <si>
    <t>15:37'55.872</t>
  </si>
  <si>
    <t>25.261</t>
  </si>
  <si>
    <t>28.899</t>
  </si>
  <si>
    <t>31.503</t>
  </si>
  <si>
    <t>29.819</t>
  </si>
  <si>
    <t>1'55.482</t>
  </si>
  <si>
    <t>15:36'00.390</t>
  </si>
  <si>
    <t>25.263</t>
  </si>
  <si>
    <t>28.868</t>
  </si>
  <si>
    <t>31.338</t>
  </si>
  <si>
    <t>1'55.152</t>
  </si>
  <si>
    <t>15:34'05.238</t>
  </si>
  <si>
    <t>25.212</t>
  </si>
  <si>
    <t>28.865</t>
  </si>
  <si>
    <t>1'55.021</t>
  </si>
  <si>
    <t>15:32'10.217</t>
  </si>
  <si>
    <t>28.834</t>
  </si>
  <si>
    <t>31.594</t>
  </si>
  <si>
    <t>36.186</t>
  </si>
  <si>
    <t>2'01.863</t>
  </si>
  <si>
    <t>15:30'08.354</t>
  </si>
  <si>
    <t>2'53.837</t>
  </si>
  <si>
    <t>31.231</t>
  </si>
  <si>
    <t>29.584</t>
  </si>
  <si>
    <t>4'24.223</t>
  </si>
  <si>
    <t>15:25'44.131</t>
  </si>
  <si>
    <t>25.103</t>
  </si>
  <si>
    <t>28.674</t>
  </si>
  <si>
    <t>29.696</t>
  </si>
  <si>
    <t>B 1'54.649</t>
  </si>
  <si>
    <t>15:23'49.482</t>
  </si>
  <si>
    <t>28.695</t>
  </si>
  <si>
    <t>31.393</t>
  </si>
  <si>
    <t>1'55.100</t>
  </si>
  <si>
    <t>15:21'54.382</t>
  </si>
  <si>
    <t>25.256</t>
  </si>
  <si>
    <t>28.746</t>
  </si>
  <si>
    <t>31.192</t>
  </si>
  <si>
    <t>15:19'59.466</t>
  </si>
  <si>
    <t>25.278</t>
  </si>
  <si>
    <t>31.622</t>
  </si>
  <si>
    <t>29.963</t>
  </si>
  <si>
    <t>1'55.771</t>
  </si>
  <si>
    <t>15:18'03.695</t>
  </si>
  <si>
    <t>25.607</t>
  </si>
  <si>
    <t>32.510</t>
  </si>
  <si>
    <t>2'09.352</t>
  </si>
  <si>
    <t>26'46.575</t>
  </si>
  <si>
    <t>150.752</t>
  </si>
  <si>
    <t>15:45'32.150</t>
  </si>
  <si>
    <t>29.400</t>
  </si>
  <si>
    <t>32.322</t>
  </si>
  <si>
    <t>30.171</t>
  </si>
  <si>
    <t>1'57.180</t>
  </si>
  <si>
    <t>15:43'34.970</t>
  </si>
  <si>
    <t>25.334</t>
  </si>
  <si>
    <t>29.130</t>
  </si>
  <si>
    <t>29.942</t>
  </si>
  <si>
    <t>1'56.139</t>
  </si>
  <si>
    <t>15:41'38.831</t>
  </si>
  <si>
    <t>25.539</t>
  </si>
  <si>
    <t>30.066</t>
  </si>
  <si>
    <t>32.146</t>
  </si>
  <si>
    <t>30.015</t>
  </si>
  <si>
    <t>1'57.766</t>
  </si>
  <si>
    <t>15:39'41.065</t>
  </si>
  <si>
    <t>31.302</t>
  </si>
  <si>
    <t>30.100</t>
  </si>
  <si>
    <t>1'55.769</t>
  </si>
  <si>
    <t>15:37'45.296</t>
  </si>
  <si>
    <t>1'56.161</t>
  </si>
  <si>
    <t>15:35'49.135</t>
  </si>
  <si>
    <t>31.509</t>
  </si>
  <si>
    <t>1'55.960</t>
  </si>
  <si>
    <t>15:33'53.175</t>
  </si>
  <si>
    <t>25.582</t>
  </si>
  <si>
    <t>31.761</t>
  </si>
  <si>
    <t>39.577</t>
  </si>
  <si>
    <t>2'06.182</t>
  </si>
  <si>
    <t>15:31'46.993</t>
  </si>
  <si>
    <t>2'35.678</t>
  </si>
  <si>
    <t>31.373</t>
  </si>
  <si>
    <t>4'05.941</t>
  </si>
  <si>
    <t>15:27'41.052</t>
  </si>
  <si>
    <t>25.325</t>
  </si>
  <si>
    <t>28.926</t>
  </si>
  <si>
    <t>31.361</t>
  </si>
  <si>
    <t>29.755</t>
  </si>
  <si>
    <t>1'55.367</t>
  </si>
  <si>
    <t>15:25'45.685</t>
  </si>
  <si>
    <t>25.208</t>
  </si>
  <si>
    <t>28.856</t>
  </si>
  <si>
    <t>31.316</t>
  </si>
  <si>
    <t>1'55.289</t>
  </si>
  <si>
    <t>15:23'50.396</t>
  </si>
  <si>
    <t>25.300</t>
  </si>
  <si>
    <t>29.762</t>
  </si>
  <si>
    <t>1'55.654</t>
  </si>
  <si>
    <t>15:21'54.742</t>
  </si>
  <si>
    <t>25.250</t>
  </si>
  <si>
    <t>28.991</t>
  </si>
  <si>
    <t>31.217</t>
  </si>
  <si>
    <t>B 1'55.081</t>
  </si>
  <si>
    <t>15:19'59.661</t>
  </si>
  <si>
    <t>25.227</t>
  </si>
  <si>
    <t>31.501</t>
  </si>
  <si>
    <t>29.911</t>
  </si>
  <si>
    <t>1'55.550</t>
  </si>
  <si>
    <t>15:18'04.111</t>
  </si>
  <si>
    <t>25.836</t>
  </si>
  <si>
    <t>30.009</t>
  </si>
  <si>
    <t>33.113</t>
  </si>
  <si>
    <t>2'06.772</t>
  </si>
  <si>
    <t>30'32.150</t>
  </si>
  <si>
    <t>150.186</t>
  </si>
  <si>
    <t>15:46'55.706</t>
  </si>
  <si>
    <t>29.415</t>
  </si>
  <si>
    <t>32.238</t>
  </si>
  <si>
    <t>30.416</t>
  </si>
  <si>
    <t>1'57.679</t>
  </si>
  <si>
    <t>15:44'58.027</t>
  </si>
  <si>
    <t>29.268</t>
  </si>
  <si>
    <t>31.763</t>
  </si>
  <si>
    <t>15:43'00.997</t>
  </si>
  <si>
    <t>25.605</t>
  </si>
  <si>
    <t>29.179</t>
  </si>
  <si>
    <t>1'56.479</t>
  </si>
  <si>
    <t>15:41'04.518</t>
  </si>
  <si>
    <t>25.800</t>
  </si>
  <si>
    <t>29.107</t>
  </si>
  <si>
    <t>29.897</t>
  </si>
  <si>
    <t>1'56.337</t>
  </si>
  <si>
    <t>15:39'08.181</t>
  </si>
  <si>
    <t>25.477</t>
  </si>
  <si>
    <t>29.477</t>
  </si>
  <si>
    <t>31.405</t>
  </si>
  <si>
    <t>1'55.957</t>
  </si>
  <si>
    <t>15:37'12.224</t>
  </si>
  <si>
    <t>25.383</t>
  </si>
  <si>
    <t>28.970</t>
  </si>
  <si>
    <t>31.347</t>
  </si>
  <si>
    <t>B 1'55.420</t>
  </si>
  <si>
    <t>15:35'16.804</t>
  </si>
  <si>
    <t>221.311</t>
  </si>
  <si>
    <t>26.664</t>
  </si>
  <si>
    <t>31.833</t>
  </si>
  <si>
    <t>32.123</t>
  </si>
  <si>
    <t>36.551</t>
  </si>
  <si>
    <t>2'07.171</t>
  </si>
  <si>
    <t>15:33'09.633</t>
  </si>
  <si>
    <t>147.541</t>
  </si>
  <si>
    <t>6'00.089</t>
  </si>
  <si>
    <t>30.432</t>
  </si>
  <si>
    <t>32.020</t>
  </si>
  <si>
    <t>30.031</t>
  </si>
  <si>
    <t>7'32.572</t>
  </si>
  <si>
    <t>15:25'37.061</t>
  </si>
  <si>
    <t>29.169</t>
  </si>
  <si>
    <t>1'56.596</t>
  </si>
  <si>
    <t>15:23'40.465</t>
  </si>
  <si>
    <t>25.968</t>
  </si>
  <si>
    <t>29.209</t>
  </si>
  <si>
    <t>31.684</t>
  </si>
  <si>
    <t>1'57.056</t>
  </si>
  <si>
    <t>15:21'43.409</t>
  </si>
  <si>
    <t>25.880</t>
  </si>
  <si>
    <t>31.713</t>
  </si>
  <si>
    <t>30.163</t>
  </si>
  <si>
    <t>1'56.873</t>
  </si>
  <si>
    <t>15:19'46.536</t>
  </si>
  <si>
    <t>25.946</t>
  </si>
  <si>
    <t>32.980</t>
  </si>
  <si>
    <t>2'28.106</t>
  </si>
  <si>
    <t>31'55.706</t>
  </si>
  <si>
    <t>149.745</t>
  </si>
  <si>
    <t>15:44'36.182</t>
  </si>
  <si>
    <t>29.186</t>
  </si>
  <si>
    <t>32.150</t>
  </si>
  <si>
    <t>1'57.046</t>
  </si>
  <si>
    <t>15:42'39.136</t>
  </si>
  <si>
    <t>29.312</t>
  </si>
  <si>
    <t>32.688</t>
  </si>
  <si>
    <t>30.194</t>
  </si>
  <si>
    <t>1'57.785</t>
  </si>
  <si>
    <t>15:40'41.351</t>
  </si>
  <si>
    <t>29.373</t>
  </si>
  <si>
    <t>1'57.403</t>
  </si>
  <si>
    <t>15:38'43.948</t>
  </si>
  <si>
    <t>29.223</t>
  </si>
  <si>
    <t>1'57.162</t>
  </si>
  <si>
    <t>15:36'46.786</t>
  </si>
  <si>
    <t>25.738</t>
  </si>
  <si>
    <t>29.378</t>
  </si>
  <si>
    <t>32.346</t>
  </si>
  <si>
    <t>30.161</t>
  </si>
  <si>
    <t>1'57.623</t>
  </si>
  <si>
    <t>15:34'49.163</t>
  </si>
  <si>
    <t>25.606</t>
  </si>
  <si>
    <t>29.298</t>
  </si>
  <si>
    <t>31.866</t>
  </si>
  <si>
    <t>30.001</t>
  </si>
  <si>
    <t>15:32'52.392</t>
  </si>
  <si>
    <t>30.056</t>
  </si>
  <si>
    <t>1'56.852</t>
  </si>
  <si>
    <t>15:30'55.540</t>
  </si>
  <si>
    <t>25.556</t>
  </si>
  <si>
    <t>32.055</t>
  </si>
  <si>
    <t>30.316</t>
  </si>
  <si>
    <t>1'57.225</t>
  </si>
  <si>
    <t>15:28'58.315</t>
  </si>
  <si>
    <t>25.615</t>
  </si>
  <si>
    <t>31.900</t>
  </si>
  <si>
    <t>1'56.982</t>
  </si>
  <si>
    <t>15:27'01.333</t>
  </si>
  <si>
    <t>25.496</t>
  </si>
  <si>
    <t>29.212</t>
  </si>
  <si>
    <t>B 1'56.736</t>
  </si>
  <si>
    <t>15:25'04.597</t>
  </si>
  <si>
    <t>25.825</t>
  </si>
  <si>
    <t>32.047</t>
  </si>
  <si>
    <t>30.093</t>
  </si>
  <si>
    <t>1'57.381</t>
  </si>
  <si>
    <t>15:23'07.216</t>
  </si>
  <si>
    <t>32.304</t>
  </si>
  <si>
    <t>30.569</t>
  </si>
  <si>
    <t>1'57.924</t>
  </si>
  <si>
    <t>15:21'09.292</t>
  </si>
  <si>
    <t>25.844</t>
  </si>
  <si>
    <t>32.469</t>
  </si>
  <si>
    <t>30.423</t>
  </si>
  <si>
    <t>1'58.136</t>
  </si>
  <si>
    <t>15:19'11.156</t>
  </si>
  <si>
    <t>29.459</t>
  </si>
  <si>
    <t>30.788</t>
  </si>
  <si>
    <t>1'58.246</t>
  </si>
  <si>
    <t>15:17'12.910</t>
  </si>
  <si>
    <t>26.319</t>
  </si>
  <si>
    <t>29'36.182</t>
  </si>
  <si>
    <t>148.057</t>
  </si>
  <si>
    <t>15:45'20.724</t>
  </si>
  <si>
    <t>31.372</t>
  </si>
  <si>
    <t>29.729</t>
  </si>
  <si>
    <t>1'55.436</t>
  </si>
  <si>
    <t>15:43'25.288</t>
  </si>
  <si>
    <t>25.652</t>
  </si>
  <si>
    <t>29.504</t>
  </si>
  <si>
    <t>32.392</t>
  </si>
  <si>
    <t>15:41'27.522</t>
  </si>
  <si>
    <t>25.488</t>
  </si>
  <si>
    <t>31.858</t>
  </si>
  <si>
    <t>30.473</t>
  </si>
  <si>
    <t>1'57.330</t>
  </si>
  <si>
    <t>15:39'30.192</t>
  </si>
  <si>
    <t>29.259</t>
  </si>
  <si>
    <t>31.460</t>
  </si>
  <si>
    <t>1'55.979</t>
  </si>
  <si>
    <t>15:37'34.213</t>
  </si>
  <si>
    <t>25.645</t>
  </si>
  <si>
    <t>29.079</t>
  </si>
  <si>
    <t>31.549</t>
  </si>
  <si>
    <t>1'56.280</t>
  </si>
  <si>
    <t>15:35'37.933</t>
  </si>
  <si>
    <t>26.496</t>
  </si>
  <si>
    <t>32.284</t>
  </si>
  <si>
    <t>30.081</t>
  </si>
  <si>
    <t>1'58.093</t>
  </si>
  <si>
    <t>15:33'39.840</t>
  </si>
  <si>
    <t>25.744</t>
  </si>
  <si>
    <t>32.221</t>
  </si>
  <si>
    <t>31.215</t>
  </si>
  <si>
    <t>1'58.378</t>
  </si>
  <si>
    <t>15:31'41.462</t>
  </si>
  <si>
    <t>25.587</t>
  </si>
  <si>
    <t>29.299</t>
  </si>
  <si>
    <t>30.075</t>
  </si>
  <si>
    <t>15:29'44.981</t>
  </si>
  <si>
    <t>25.413</t>
  </si>
  <si>
    <t>28.723</t>
  </si>
  <si>
    <t>31.281</t>
  </si>
  <si>
    <t>29.484</t>
  </si>
  <si>
    <t>1'54.901</t>
  </si>
  <si>
    <t>15:27'50.080</t>
  </si>
  <si>
    <t>25.197</t>
  </si>
  <si>
    <t>28.803</t>
  </si>
  <si>
    <t>31.250</t>
  </si>
  <si>
    <t>B 1'54.855</t>
  </si>
  <si>
    <t>15:25'55.225</t>
  </si>
  <si>
    <t>25.466</t>
  </si>
  <si>
    <t>31.760</t>
  </si>
  <si>
    <t>1'56.187</t>
  </si>
  <si>
    <t>15:23'59.038</t>
  </si>
  <si>
    <t>26.494</t>
  </si>
  <si>
    <t>1'57.142</t>
  </si>
  <si>
    <t>15:22'01.896</t>
  </si>
  <si>
    <t>25.600</t>
  </si>
  <si>
    <t>31.758</t>
  </si>
  <si>
    <t>15:20'04.658</t>
  </si>
  <si>
    <t>31.983</t>
  </si>
  <si>
    <t>30.380</t>
  </si>
  <si>
    <t>1'57.337</t>
  </si>
  <si>
    <t>15:18'07.321</t>
  </si>
  <si>
    <t>30.239</t>
  </si>
  <si>
    <t>33.656</t>
  </si>
  <si>
    <t>1'56.671</t>
  </si>
  <si>
    <t>30'20.724</t>
  </si>
  <si>
    <t>150.482</t>
  </si>
  <si>
    <t>15:45'20.110</t>
  </si>
  <si>
    <t>25.633</t>
  </si>
  <si>
    <t>31.668</t>
  </si>
  <si>
    <t>29.784</t>
  </si>
  <si>
    <t>1'56.572</t>
  </si>
  <si>
    <t>15:43'23.538</t>
  </si>
  <si>
    <t>25.598</t>
  </si>
  <si>
    <t>29.203</t>
  </si>
  <si>
    <t>32.142</t>
  </si>
  <si>
    <t>1'56.875</t>
  </si>
  <si>
    <t>15:41'26.663</t>
  </si>
  <si>
    <t>26.009</t>
  </si>
  <si>
    <t>15:39'29.501</t>
  </si>
  <si>
    <t>25.554</t>
  </si>
  <si>
    <t>31.711</t>
  </si>
  <si>
    <t>29.994</t>
  </si>
  <si>
    <t>B 1'56.441</t>
  </si>
  <si>
    <t>15:37'33.060</t>
  </si>
  <si>
    <t>25.794</t>
  </si>
  <si>
    <t>29.336</t>
  </si>
  <si>
    <t>32.080</t>
  </si>
  <si>
    <t>1'57.216</t>
  </si>
  <si>
    <t>15:35'35.844</t>
  </si>
  <si>
    <t>26.135</t>
  </si>
  <si>
    <t>34.980</t>
  </si>
  <si>
    <t>44.399</t>
  </si>
  <si>
    <t>2'15.358</t>
  </si>
  <si>
    <t>15:33'20.486</t>
  </si>
  <si>
    <t>193.896</t>
  </si>
  <si>
    <t>7'28.278</t>
  </si>
  <si>
    <t>30.178</t>
  </si>
  <si>
    <t>34.700</t>
  </si>
  <si>
    <t>47.572</t>
  </si>
  <si>
    <t>9'20.728</t>
  </si>
  <si>
    <t>15:23'59.758</t>
  </si>
  <si>
    <t>3'02.907</t>
  </si>
  <si>
    <t>30'20.110</t>
  </si>
  <si>
    <t>148.432</t>
  </si>
  <si>
    <t>15:45'21.060</t>
  </si>
  <si>
    <t>25.187</t>
  </si>
  <si>
    <t>28.833</t>
  </si>
  <si>
    <t>1'55.339</t>
  </si>
  <si>
    <t>15:43'25.721</t>
  </si>
  <si>
    <t>28.915</t>
  </si>
  <si>
    <t>1'56.000</t>
  </si>
  <si>
    <t>15:41'29.721</t>
  </si>
  <si>
    <t>34.155</t>
  </si>
  <si>
    <t>30.671</t>
  </si>
  <si>
    <t>1'59.820</t>
  </si>
  <si>
    <t>15:39'29.901</t>
  </si>
  <si>
    <t>25.611</t>
  </si>
  <si>
    <t>31.655</t>
  </si>
  <si>
    <t>1'56.745</t>
  </si>
  <si>
    <t>15:37'33.156</t>
  </si>
  <si>
    <t>25.782</t>
  </si>
  <si>
    <t>31.948</t>
  </si>
  <si>
    <t>1'56.686</t>
  </si>
  <si>
    <t>15:35'36.470</t>
  </si>
  <si>
    <t>25.381</t>
  </si>
  <si>
    <t>31.705</t>
  </si>
  <si>
    <t>1'55.859</t>
  </si>
  <si>
    <t>15:33'40.611</t>
  </si>
  <si>
    <t>28.700</t>
  </si>
  <si>
    <t>32.032</t>
  </si>
  <si>
    <t>29.541</t>
  </si>
  <si>
    <t>1'56.358</t>
  </si>
  <si>
    <t>15:31'44.253</t>
  </si>
  <si>
    <t>25.059</t>
  </si>
  <si>
    <t>28.758</t>
  </si>
  <si>
    <t>31.377</t>
  </si>
  <si>
    <t>29.492</t>
  </si>
  <si>
    <t>1'54.686</t>
  </si>
  <si>
    <t>15:29'49.567</t>
  </si>
  <si>
    <t>25.124</t>
  </si>
  <si>
    <t>31.366</t>
  </si>
  <si>
    <t>B 1'54.557</t>
  </si>
  <si>
    <t>15:27'55.010</t>
  </si>
  <si>
    <t>25.258</t>
  </si>
  <si>
    <t>28.619</t>
  </si>
  <si>
    <t>31.455</t>
  </si>
  <si>
    <t>29.391</t>
  </si>
  <si>
    <t>1'54.723</t>
  </si>
  <si>
    <t>15:26'00.287</t>
  </si>
  <si>
    <t>24.980</t>
  </si>
  <si>
    <t>28.681</t>
  </si>
  <si>
    <t>29.618</t>
  </si>
  <si>
    <t>1'54.738</t>
  </si>
  <si>
    <t>15:24'05.549</t>
  </si>
  <si>
    <t>25.260</t>
  </si>
  <si>
    <t>32.023</t>
  </si>
  <si>
    <t>36.892</t>
  </si>
  <si>
    <t>2'03.178</t>
  </si>
  <si>
    <t>15:22'02.371</t>
  </si>
  <si>
    <t>5'22.749</t>
  </si>
  <si>
    <t>32.557</t>
  </si>
  <si>
    <t>30'21.060</t>
  </si>
  <si>
    <t>150.873</t>
  </si>
  <si>
    <t>15:46'08.009</t>
  </si>
  <si>
    <t>25.360</t>
  </si>
  <si>
    <t>29.151</t>
  </si>
  <si>
    <t>31.469</t>
  </si>
  <si>
    <t>1'55.592</t>
  </si>
  <si>
    <t>15:44'12.417</t>
  </si>
  <si>
    <t>25.318</t>
  </si>
  <si>
    <t>28.907</t>
  </si>
  <si>
    <t>31.478</t>
  </si>
  <si>
    <t>29.653</t>
  </si>
  <si>
    <t>1'55.356</t>
  </si>
  <si>
    <t>15:42'17.061</t>
  </si>
  <si>
    <t>25.225</t>
  </si>
  <si>
    <t>1'55.494</t>
  </si>
  <si>
    <t>15:40'21.567</t>
  </si>
  <si>
    <t>25.444</t>
  </si>
  <si>
    <t>29.233</t>
  </si>
  <si>
    <t>36.802</t>
  </si>
  <si>
    <t>2'03.266</t>
  </si>
  <si>
    <t>15:38'18.301</t>
  </si>
  <si>
    <t>142.857</t>
  </si>
  <si>
    <t>4'54.251</t>
  </si>
  <si>
    <t>33.994</t>
  </si>
  <si>
    <t>6'36.898</t>
  </si>
  <si>
    <t>15:31'41.403</t>
  </si>
  <si>
    <t>26.214</t>
  </si>
  <si>
    <t>29.078</t>
  </si>
  <si>
    <t>31.216</t>
  </si>
  <si>
    <t>1'56.290</t>
  </si>
  <si>
    <t>15:29'45.113</t>
  </si>
  <si>
    <t>25.280</t>
  </si>
  <si>
    <t>28.881</t>
  </si>
  <si>
    <t>31.119</t>
  </si>
  <si>
    <t>B 1'54.657</t>
  </si>
  <si>
    <t>15:27'50.456</t>
  </si>
  <si>
    <t>25.125</t>
  </si>
  <si>
    <t>28.755</t>
  </si>
  <si>
    <t>31.305</t>
  </si>
  <si>
    <t>29.659</t>
  </si>
  <si>
    <t>1'54.844</t>
  </si>
  <si>
    <t>15:25'55.612</t>
  </si>
  <si>
    <t>25.353</t>
  </si>
  <si>
    <t>31.477</t>
  </si>
  <si>
    <t>29.677</t>
  </si>
  <si>
    <t>1'57.790</t>
  </si>
  <si>
    <t>15:23'57.822</t>
  </si>
  <si>
    <t>25.251</t>
  </si>
  <si>
    <t>31.394</t>
  </si>
  <si>
    <t>29.563</t>
  </si>
  <si>
    <t>1'55.258</t>
  </si>
  <si>
    <t>15:22'02.564</t>
  </si>
  <si>
    <t>29.026</t>
  </si>
  <si>
    <t>1'55.536</t>
  </si>
  <si>
    <t>15:20'07.028</t>
  </si>
  <si>
    <t>29.318</t>
  </si>
  <si>
    <t>1'56.819</t>
  </si>
  <si>
    <t>15:18'10.209</t>
  </si>
  <si>
    <t>33.319</t>
  </si>
  <si>
    <t>2'19.816</t>
  </si>
  <si>
    <t>31'08.009</t>
  </si>
  <si>
    <t>150.742</t>
  </si>
  <si>
    <t>15:46'28.375</t>
  </si>
  <si>
    <t>28.786</t>
  </si>
  <si>
    <t>31.055</t>
  </si>
  <si>
    <t>B 1'54.423</t>
  </si>
  <si>
    <t>15:44'33.952</t>
  </si>
  <si>
    <t>25.192</t>
  </si>
  <si>
    <t>31.294</t>
  </si>
  <si>
    <t>1'54.776</t>
  </si>
  <si>
    <t>15:42'39.176</t>
  </si>
  <si>
    <t>252.336</t>
  </si>
  <si>
    <t>25.288</t>
  </si>
  <si>
    <t>31.122</t>
  </si>
  <si>
    <t>29.500</t>
  </si>
  <si>
    <t>1'54.633</t>
  </si>
  <si>
    <t>15:40'44.543</t>
  </si>
  <si>
    <t>253.521</t>
  </si>
  <si>
    <t>28.646</t>
  </si>
  <si>
    <t>31.354</t>
  </si>
  <si>
    <t>29.592</t>
  </si>
  <si>
    <t>1'54.656</t>
  </si>
  <si>
    <t>15:38'49.887</t>
  </si>
  <si>
    <t>25.228</t>
  </si>
  <si>
    <t>28.705</t>
  </si>
  <si>
    <t>31.296</t>
  </si>
  <si>
    <t>1'54.817</t>
  </si>
  <si>
    <t>15:36'55.070</t>
  </si>
  <si>
    <t>31.880</t>
  </si>
  <si>
    <t>36.773</t>
  </si>
  <si>
    <t>40.022</t>
  </si>
  <si>
    <t>2'14.048</t>
  </si>
  <si>
    <t>15:34'41.022</t>
  </si>
  <si>
    <t>2'29.320</t>
  </si>
  <si>
    <t>31.504</t>
  </si>
  <si>
    <t>4'00.727</t>
  </si>
  <si>
    <t>15:30'40.295</t>
  </si>
  <si>
    <t>25.493</t>
  </si>
  <si>
    <t>28.986</t>
  </si>
  <si>
    <t>31.194</t>
  </si>
  <si>
    <t>29.561</t>
  </si>
  <si>
    <t>1'55.234</t>
  </si>
  <si>
    <t>15:28'45.061</t>
  </si>
  <si>
    <t>25.372</t>
  </si>
  <si>
    <t>32.766</t>
  </si>
  <si>
    <t>2'11.025</t>
  </si>
  <si>
    <t>15:26'34.036</t>
  </si>
  <si>
    <t>2'13.332</t>
  </si>
  <si>
    <t>28.850</t>
  </si>
  <si>
    <t>31.203</t>
  </si>
  <si>
    <t>3'45.015</t>
  </si>
  <si>
    <t>15:22'49.021</t>
  </si>
  <si>
    <t>28.784</t>
  </si>
  <si>
    <t>1'54.881</t>
  </si>
  <si>
    <t>15:20'54.140</t>
  </si>
  <si>
    <t>25.210</t>
  </si>
  <si>
    <t>29.479</t>
  </si>
  <si>
    <t>1'54.602</t>
  </si>
  <si>
    <t>15:18'59.538</t>
  </si>
  <si>
    <t>25.374</t>
  </si>
  <si>
    <t>28.697</t>
  </si>
  <si>
    <t>31.188</t>
  </si>
  <si>
    <t>29.836</t>
  </si>
  <si>
    <t>15:17'04.443</t>
  </si>
  <si>
    <t>32.219</t>
  </si>
  <si>
    <t>2'15.687</t>
  </si>
  <si>
    <t>31'28.375</t>
  </si>
  <si>
    <t>151.050</t>
  </si>
  <si>
    <t>15:45'09.991</t>
  </si>
  <si>
    <t>29.016</t>
  </si>
  <si>
    <t>15:43'14.279</t>
  </si>
  <si>
    <t>29.655</t>
  </si>
  <si>
    <t>1'55.723</t>
  </si>
  <si>
    <t>15:41'18.556</t>
  </si>
  <si>
    <t>25.346</t>
  </si>
  <si>
    <t>28.941</t>
  </si>
  <si>
    <t>31.454</t>
  </si>
  <si>
    <t>1'55.470</t>
  </si>
  <si>
    <t>15:39'23.086</t>
  </si>
  <si>
    <t>25.301</t>
  </si>
  <si>
    <t>31.512</t>
  </si>
  <si>
    <t>29.758</t>
  </si>
  <si>
    <t>1'55.908</t>
  </si>
  <si>
    <t>15:37'27.178</t>
  </si>
  <si>
    <t>25.687</t>
  </si>
  <si>
    <t>28.955</t>
  </si>
  <si>
    <t>31.431</t>
  </si>
  <si>
    <t>1'55.673</t>
  </si>
  <si>
    <t>15:35'31.505</t>
  </si>
  <si>
    <t>25.134</t>
  </si>
  <si>
    <t>29.147</t>
  </si>
  <si>
    <t>31.363</t>
  </si>
  <si>
    <t>1'55.435</t>
  </si>
  <si>
    <t>15:33'36.070</t>
  </si>
  <si>
    <t>28.906</t>
  </si>
  <si>
    <t>29.993</t>
  </si>
  <si>
    <t>1'55.851</t>
  </si>
  <si>
    <t>15:31'40.219</t>
  </si>
  <si>
    <t>28.920</t>
  </si>
  <si>
    <t>31.224</t>
  </si>
  <si>
    <t>1'55.272</t>
  </si>
  <si>
    <t>15:29'44.947</t>
  </si>
  <si>
    <t>26.070</t>
  </si>
  <si>
    <t>28.913</t>
  </si>
  <si>
    <t>29.654</t>
  </si>
  <si>
    <t>1'55.847</t>
  </si>
  <si>
    <t>15:27'49.100</t>
  </si>
  <si>
    <t>28.872</t>
  </si>
  <si>
    <t>29.470</t>
  </si>
  <si>
    <t>B 1'54.761</t>
  </si>
  <si>
    <t>15:25'54.339</t>
  </si>
  <si>
    <t>31.165</t>
  </si>
  <si>
    <t>1'55.106</t>
  </si>
  <si>
    <t>15:23'59.233</t>
  </si>
  <si>
    <t>25.173</t>
  </si>
  <si>
    <t>37.042</t>
  </si>
  <si>
    <t>33.745</t>
  </si>
  <si>
    <t>2'05.006</t>
  </si>
  <si>
    <t>15:21'54.227</t>
  </si>
  <si>
    <t>25.363</t>
  </si>
  <si>
    <t>28.925</t>
  </si>
  <si>
    <t>31.162</t>
  </si>
  <si>
    <t>29.524</t>
  </si>
  <si>
    <t>15:19'59.253</t>
  </si>
  <si>
    <t>25.182</t>
  </si>
  <si>
    <t>28.950</t>
  </si>
  <si>
    <t>29.761</t>
  </si>
  <si>
    <t>1'55.317</t>
  </si>
  <si>
    <t>15:18'03.936</t>
  </si>
  <si>
    <t>25.883</t>
  </si>
  <si>
    <t>33.784</t>
  </si>
  <si>
    <t>30'09.991</t>
  </si>
  <si>
    <t>150.605</t>
  </si>
  <si>
    <t>15:46'33.185</t>
  </si>
  <si>
    <t>16.</t>
  </si>
  <si>
    <t>25.303</t>
  </si>
  <si>
    <t>29.051</t>
  </si>
  <si>
    <t>32.364</t>
  </si>
  <si>
    <t>1'56.490</t>
  </si>
  <si>
    <t>15:44'36.695</t>
  </si>
  <si>
    <t>31.869</t>
  </si>
  <si>
    <t>15:42'38.373</t>
  </si>
  <si>
    <t>25.116</t>
  </si>
  <si>
    <t>28.918</t>
  </si>
  <si>
    <t>1'55.353</t>
  </si>
  <si>
    <t>15:40'43.020</t>
  </si>
  <si>
    <t>25.159</t>
  </si>
  <si>
    <t>29.002</t>
  </si>
  <si>
    <t>31.985</t>
  </si>
  <si>
    <t>1'56.549</t>
  </si>
  <si>
    <t>15:38'46.471</t>
  </si>
  <si>
    <t>30.654</t>
  </si>
  <si>
    <t>32.004</t>
  </si>
  <si>
    <t xml:space="preserve"> (15)</t>
  </si>
  <si>
    <t>1'59.237</t>
  </si>
  <si>
    <t>15:36'47.234</t>
  </si>
  <si>
    <t>28.798</t>
  </si>
  <si>
    <t>31.498</t>
  </si>
  <si>
    <t>29.616</t>
  </si>
  <si>
    <t>1'55.200</t>
  </si>
  <si>
    <t>15:34'52.034</t>
  </si>
  <si>
    <t>28.956</t>
  </si>
  <si>
    <t>31.200</t>
  </si>
  <si>
    <t>1'54.848</t>
  </si>
  <si>
    <t>15:32'57.186</t>
  </si>
  <si>
    <t>28.864</t>
  </si>
  <si>
    <t>31.360</t>
  </si>
  <si>
    <t>29.472</t>
  </si>
  <si>
    <t>1'54.888</t>
  </si>
  <si>
    <t>15:31'02.298</t>
  </si>
  <si>
    <t>25.051</t>
  </si>
  <si>
    <t>28.780</t>
  </si>
  <si>
    <t>31.170</t>
  </si>
  <si>
    <t>29.467</t>
  </si>
  <si>
    <t>B 1'54.468</t>
  </si>
  <si>
    <t>15:29'07.830</t>
  </si>
  <si>
    <t>25.147</t>
  </si>
  <si>
    <t>31.371</t>
  </si>
  <si>
    <t>29.665</t>
  </si>
  <si>
    <t>1'55.063</t>
  </si>
  <si>
    <t>15:27'12.767</t>
  </si>
  <si>
    <t>29.221</t>
  </si>
  <si>
    <t>32.457</t>
  </si>
  <si>
    <t>30.489</t>
  </si>
  <si>
    <t>1'57.340</t>
  </si>
  <si>
    <t>15:25'15.427</t>
  </si>
  <si>
    <t>28.960</t>
  </si>
  <si>
    <t>31.480</t>
  </si>
  <si>
    <t>29.576</t>
  </si>
  <si>
    <t>1'55.415</t>
  </si>
  <si>
    <t>15:23'20.012</t>
  </si>
  <si>
    <t>31.862</t>
  </si>
  <si>
    <t>1'55.972</t>
  </si>
  <si>
    <t>15:21'24.040</t>
  </si>
  <si>
    <t>32.581</t>
  </si>
  <si>
    <t>1'57.283</t>
  </si>
  <si>
    <t>15:19'26.757</t>
  </si>
  <si>
    <t>26.174</t>
  </si>
  <si>
    <t>32.522</t>
  </si>
  <si>
    <t>1'58.102</t>
  </si>
  <si>
    <t>15:17'28.655</t>
  </si>
  <si>
    <t>29.634</t>
  </si>
  <si>
    <t>32.748</t>
  </si>
  <si>
    <t>1'56.302</t>
  </si>
  <si>
    <t>31'33.185</t>
  </si>
  <si>
    <t>150.991</t>
  </si>
  <si>
    <t>15:46'03.406</t>
  </si>
  <si>
    <t>29.265</t>
  </si>
  <si>
    <t>33.448</t>
  </si>
  <si>
    <t>38.118</t>
  </si>
  <si>
    <t>2'06.469</t>
  </si>
  <si>
    <t>15:43'56.937</t>
  </si>
  <si>
    <t>213.018</t>
  </si>
  <si>
    <t>1'35.639</t>
  </si>
  <si>
    <t>29.857</t>
  </si>
  <si>
    <t>29.599</t>
  </si>
  <si>
    <t>3'06.998</t>
  </si>
  <si>
    <t>15:40'49.939</t>
  </si>
  <si>
    <t>24.991</t>
  </si>
  <si>
    <t>28.887</t>
  </si>
  <si>
    <t>31.026</t>
  </si>
  <si>
    <t>B 1'54.184</t>
  </si>
  <si>
    <t>15:38'55.755</t>
  </si>
  <si>
    <t>25.002</t>
  </si>
  <si>
    <t>29.294</t>
  </si>
  <si>
    <t>1'54.212</t>
  </si>
  <si>
    <t>15:37'01.543</t>
  </si>
  <si>
    <t>25.298</t>
  </si>
  <si>
    <t>28.816</t>
  </si>
  <si>
    <t>1'54.592</t>
  </si>
  <si>
    <t>15:35'06.951</t>
  </si>
  <si>
    <t>29.272</t>
  </si>
  <si>
    <t>38.561</t>
  </si>
  <si>
    <t>2'05.613</t>
  </si>
  <si>
    <t>15:33'01.338</t>
  </si>
  <si>
    <t>7'10.674</t>
  </si>
  <si>
    <t>29.833</t>
  </si>
  <si>
    <t>8'43.985</t>
  </si>
  <si>
    <t>15:24'17.353</t>
  </si>
  <si>
    <t>25.247</t>
  </si>
  <si>
    <t>29.118</t>
  </si>
  <si>
    <t>31.408</t>
  </si>
  <si>
    <t>1'55.594</t>
  </si>
  <si>
    <t>15:22'21.759</t>
  </si>
  <si>
    <t>29.277</t>
  </si>
  <si>
    <t>1'56.516</t>
  </si>
  <si>
    <t>15:20'25.243</t>
  </si>
  <si>
    <t>30.207</t>
  </si>
  <si>
    <t>1'57.375</t>
  </si>
  <si>
    <t>15:18'27.868</t>
  </si>
  <si>
    <t>26.413</t>
  </si>
  <si>
    <t>29.854</t>
  </si>
  <si>
    <t>33.066</t>
  </si>
  <si>
    <t>2'45.553</t>
  </si>
  <si>
    <t>31'03.406</t>
  </si>
  <si>
    <t>151.366</t>
  </si>
  <si>
    <t>15:45'43.681</t>
  </si>
  <si>
    <t>25.394</t>
  </si>
  <si>
    <t>28.799</t>
  </si>
  <si>
    <t>31.516</t>
  </si>
  <si>
    <t>1'55.321</t>
  </si>
  <si>
    <t>15:43'48.360</t>
  </si>
  <si>
    <t>25.491</t>
  </si>
  <si>
    <t>32.408</t>
  </si>
  <si>
    <t>35.315</t>
  </si>
  <si>
    <t>2'02.237</t>
  </si>
  <si>
    <t>15:41'46.123</t>
  </si>
  <si>
    <t>25.189</t>
  </si>
  <si>
    <t>29.697</t>
  </si>
  <si>
    <t>B 1'55.129</t>
  </si>
  <si>
    <t>15:39'50.994</t>
  </si>
  <si>
    <t>25.218</t>
  </si>
  <si>
    <t>32.183</t>
  </si>
  <si>
    <t>15:37'54.636</t>
  </si>
  <si>
    <t>25.899</t>
  </si>
  <si>
    <t>43.681</t>
  </si>
  <si>
    <t>2'12.622</t>
  </si>
  <si>
    <t>15:35'42.014</t>
  </si>
  <si>
    <t>172.524</t>
  </si>
  <si>
    <t>1'49.556</t>
  </si>
  <si>
    <t>35.121</t>
  </si>
  <si>
    <t>39.355</t>
  </si>
  <si>
    <t>30.477</t>
  </si>
  <si>
    <t>3'34.509</t>
  </si>
  <si>
    <t>15:32'07.505</t>
  </si>
  <si>
    <t>28.984</t>
  </si>
  <si>
    <t>1'55.640</t>
  </si>
  <si>
    <t>15:30'11.865</t>
  </si>
  <si>
    <t>29.394</t>
  </si>
  <si>
    <t>32.034</t>
  </si>
  <si>
    <t>42.061</t>
  </si>
  <si>
    <t>2'08.835</t>
  </si>
  <si>
    <t>15:28'03.030</t>
  </si>
  <si>
    <t>1'47.351</t>
  </si>
  <si>
    <t>28.782</t>
  </si>
  <si>
    <t>31.308</t>
  </si>
  <si>
    <t>29.614</t>
  </si>
  <si>
    <t>3'17.055</t>
  </si>
  <si>
    <t>15:24'45.975</t>
  </si>
  <si>
    <t>28.888</t>
  </si>
  <si>
    <t>1'56.020</t>
  </si>
  <si>
    <t>15:22'49.955</t>
  </si>
  <si>
    <t>1'55.178</t>
  </si>
  <si>
    <t>15:20'54.777</t>
  </si>
  <si>
    <t>25.175</t>
  </si>
  <si>
    <t>31.409</t>
  </si>
  <si>
    <t>29.820</t>
  </si>
  <si>
    <t>1'55.497</t>
  </si>
  <si>
    <t>15:18'59.280</t>
  </si>
  <si>
    <t>28.789</t>
  </si>
  <si>
    <t>31.288</t>
  </si>
  <si>
    <t>15:17'03.959</t>
  </si>
  <si>
    <t>25.628</t>
  </si>
  <si>
    <t>29.263</t>
  </si>
  <si>
    <t>2'12.286</t>
  </si>
  <si>
    <t>30'43.681</t>
  </si>
  <si>
    <t>150.124</t>
  </si>
  <si>
    <t>15:46'32.225</t>
  </si>
  <si>
    <t>25.534</t>
  </si>
  <si>
    <t>28.841</t>
  </si>
  <si>
    <t>31.553</t>
  </si>
  <si>
    <t>1'55.947</t>
  </si>
  <si>
    <t>15:44'36.278</t>
  </si>
  <si>
    <t>31.369</t>
  </si>
  <si>
    <t>1'55.027</t>
  </si>
  <si>
    <t>15:42'41.251</t>
  </si>
  <si>
    <t>28.990</t>
  </si>
  <si>
    <t>31.645</t>
  </si>
  <si>
    <t>29.621</t>
  </si>
  <si>
    <t>1'55.380</t>
  </si>
  <si>
    <t>15:40'45.871</t>
  </si>
  <si>
    <t>25.233</t>
  </si>
  <si>
    <t>28.860</t>
  </si>
  <si>
    <t>1'55.034</t>
  </si>
  <si>
    <t>15:38'50.837</t>
  </si>
  <si>
    <t>25.194</t>
  </si>
  <si>
    <t>31.306</t>
  </si>
  <si>
    <t>31.019</t>
  </si>
  <si>
    <t>1'56.434</t>
  </si>
  <si>
    <t>15:36'54.403</t>
  </si>
  <si>
    <t>28.788</t>
  </si>
  <si>
    <t>30.995</t>
  </si>
  <si>
    <t>29.357</t>
  </si>
  <si>
    <t>1'54.215</t>
  </si>
  <si>
    <t>15:35'00.188</t>
  </si>
  <si>
    <t>25.015</t>
  </si>
  <si>
    <t>28.627</t>
  </si>
  <si>
    <t>30.832</t>
  </si>
  <si>
    <t>29.438</t>
  </si>
  <si>
    <t>B 1'53.912</t>
  </si>
  <si>
    <t>15:33'06.276</t>
  </si>
  <si>
    <t>25.057</t>
  </si>
  <si>
    <t>28.578</t>
  </si>
  <si>
    <t>31.074</t>
  </si>
  <si>
    <t>36.655</t>
  </si>
  <si>
    <t>2'01.364</t>
  </si>
  <si>
    <t>15:31'04.912</t>
  </si>
  <si>
    <t>183.986</t>
  </si>
  <si>
    <t>2'46.878</t>
  </si>
  <si>
    <t>33.483</t>
  </si>
  <si>
    <t>4'21.806</t>
  </si>
  <si>
    <t>15:26'43.106</t>
  </si>
  <si>
    <t>28.743</t>
  </si>
  <si>
    <t>31.126</t>
  </si>
  <si>
    <t>29.343</t>
  </si>
  <si>
    <t>1'54.315</t>
  </si>
  <si>
    <t>15:24'48.791</t>
  </si>
  <si>
    <t>28.769</t>
  </si>
  <si>
    <t>31.031</t>
  </si>
  <si>
    <t>1'54.432</t>
  </si>
  <si>
    <t>15:22'54.359</t>
  </si>
  <si>
    <t>25.317</t>
  </si>
  <si>
    <t>28.902</t>
  </si>
  <si>
    <t>1'55.441</t>
  </si>
  <si>
    <t>15:20'58.918</t>
  </si>
  <si>
    <t>25.058</t>
  </si>
  <si>
    <t>30.943</t>
  </si>
  <si>
    <t>29.685</t>
  </si>
  <si>
    <t>1'54.553</t>
  </si>
  <si>
    <t>15:19'04.365</t>
  </si>
  <si>
    <t>25.231</t>
  </si>
  <si>
    <t>30.441</t>
  </si>
  <si>
    <t>1'55.824</t>
  </si>
  <si>
    <t>15:17'08.541</t>
  </si>
  <si>
    <t>26.187</t>
  </si>
  <si>
    <t>32.601</t>
  </si>
  <si>
    <t>2'05.977</t>
  </si>
  <si>
    <t>31'32.225</t>
  </si>
  <si>
    <t>151.728</t>
  </si>
  <si>
    <t>15:45'19.575</t>
  </si>
  <si>
    <t>29.256</t>
  </si>
  <si>
    <t>31.565</t>
  </si>
  <si>
    <t>1'55.861</t>
  </si>
  <si>
    <t>15:43'23.714</t>
  </si>
  <si>
    <t>32.005</t>
  </si>
  <si>
    <t>29.979</t>
  </si>
  <si>
    <t>1'56.857</t>
  </si>
  <si>
    <t>15:41'26.857</t>
  </si>
  <si>
    <t>29.305</t>
  </si>
  <si>
    <t>32.157</t>
  </si>
  <si>
    <t>30.238</t>
  </si>
  <si>
    <t>1'57.190</t>
  </si>
  <si>
    <t>15:39'29.667</t>
  </si>
  <si>
    <t>25.579</t>
  </si>
  <si>
    <t>29.032</t>
  </si>
  <si>
    <t>1'55.911</t>
  </si>
  <si>
    <t>15:37'33.756</t>
  </si>
  <si>
    <t>25.180</t>
  </si>
  <si>
    <t>28.866</t>
  </si>
  <si>
    <t>31.135</t>
  </si>
  <si>
    <t>30.177</t>
  </si>
  <si>
    <t>1'55.358</t>
  </si>
  <si>
    <t>15:35'38.398</t>
  </si>
  <si>
    <t>28.903</t>
  </si>
  <si>
    <t>31.237</t>
  </si>
  <si>
    <t>1'55.068</t>
  </si>
  <si>
    <t>15:33'43.330</t>
  </si>
  <si>
    <t>25.662</t>
  </si>
  <si>
    <t>32.873</t>
  </si>
  <si>
    <t>41.339</t>
  </si>
  <si>
    <t>2'09.801</t>
  </si>
  <si>
    <t>15:31'33.529</t>
  </si>
  <si>
    <t>3'06.698</t>
  </si>
  <si>
    <t>33.478</t>
  </si>
  <si>
    <t>34.909</t>
  </si>
  <si>
    <t>34.787</t>
  </si>
  <si>
    <t>4'49.872</t>
  </si>
  <si>
    <t>15:26'43.657</t>
  </si>
  <si>
    <t>25.377</t>
  </si>
  <si>
    <t>30.997</t>
  </si>
  <si>
    <t>29.401</t>
  </si>
  <si>
    <t>1'54.700</t>
  </si>
  <si>
    <t>15:24'48.957</t>
  </si>
  <si>
    <t>25.262</t>
  </si>
  <si>
    <t>28.750</t>
  </si>
  <si>
    <t>B 1'54.476</t>
  </si>
  <si>
    <t>15:22'54.481</t>
  </si>
  <si>
    <t>25.168</t>
  </si>
  <si>
    <t>1'54.906</t>
  </si>
  <si>
    <t>15:20'59.575</t>
  </si>
  <si>
    <t>29.555</t>
  </si>
  <si>
    <t>1'54.701</t>
  </si>
  <si>
    <t>15:19'04.874</t>
  </si>
  <si>
    <t>30.525</t>
  </si>
  <si>
    <t>1'56.453</t>
  </si>
  <si>
    <t>15:17'08.421</t>
  </si>
  <si>
    <t>32.958</t>
  </si>
  <si>
    <t>2'10.088</t>
  </si>
  <si>
    <t>30'19.575</t>
  </si>
  <si>
    <t>150.980</t>
  </si>
  <si>
    <t>15:46'03.861</t>
  </si>
  <si>
    <t>31.334</t>
  </si>
  <si>
    <t>1'55.443</t>
  </si>
  <si>
    <t>15:44'08.418</t>
  </si>
  <si>
    <t>28.923</t>
  </si>
  <si>
    <t>29.627</t>
  </si>
  <si>
    <t>1'55.336</t>
  </si>
  <si>
    <t>15:42'13.082</t>
  </si>
  <si>
    <t>29.015</t>
  </si>
  <si>
    <t>31.299</t>
  </si>
  <si>
    <t>1'55.341</t>
  </si>
  <si>
    <t>15:40'17.741</t>
  </si>
  <si>
    <t>25.370</t>
  </si>
  <si>
    <t>29.311</t>
  </si>
  <si>
    <t>31.962</t>
  </si>
  <si>
    <t>39.388</t>
  </si>
  <si>
    <t>2'06.031</t>
  </si>
  <si>
    <t>15:38'11.710</t>
  </si>
  <si>
    <t>5'17.614</t>
  </si>
  <si>
    <t>33.013</t>
  </si>
  <si>
    <t>35.003</t>
  </si>
  <si>
    <t>6'57.022</t>
  </si>
  <si>
    <t>15:31'14.688</t>
  </si>
  <si>
    <t>25.122</t>
  </si>
  <si>
    <t>31.274</t>
  </si>
  <si>
    <t>29.562</t>
  </si>
  <si>
    <t>B 1'54.857</t>
  </si>
  <si>
    <t>15:29'19.831</t>
  </si>
  <si>
    <t>28.959</t>
  </si>
  <si>
    <t>1'55.333</t>
  </si>
  <si>
    <t>15:27'24.498</t>
  </si>
  <si>
    <t>25.947</t>
  </si>
  <si>
    <t>29.006</t>
  </si>
  <si>
    <t>31.223</t>
  </si>
  <si>
    <t>1'55.864</t>
  </si>
  <si>
    <t>15:25'28.634</t>
  </si>
  <si>
    <t>26.287</t>
  </si>
  <si>
    <t>31.335</t>
  </si>
  <si>
    <t>30.023</t>
  </si>
  <si>
    <t>1'56.638</t>
  </si>
  <si>
    <t>15:23'31.996</t>
  </si>
  <si>
    <t>26.477</t>
  </si>
  <si>
    <t>1'56.628</t>
  </si>
  <si>
    <t>15:21'35.368</t>
  </si>
  <si>
    <t>28.945</t>
  </si>
  <si>
    <t>1'55.247</t>
  </si>
  <si>
    <t>15:19'40.121</t>
  </si>
  <si>
    <t>25.144</t>
  </si>
  <si>
    <t>1'55.902</t>
  </si>
  <si>
    <t>15:17'44.219</t>
  </si>
  <si>
    <t>25.643</t>
  </si>
  <si>
    <t>33.037</t>
  </si>
  <si>
    <t>2'21.636</t>
  </si>
  <si>
    <t>31'03.861</t>
  </si>
  <si>
    <t>150.479</t>
  </si>
  <si>
    <t>15:46'26.210</t>
  </si>
  <si>
    <t>25.012</t>
  </si>
  <si>
    <t>28.715</t>
  </si>
  <si>
    <t>31.172</t>
  </si>
  <si>
    <t>1'54.304</t>
  </si>
  <si>
    <t>15:44'31.906</t>
  </si>
  <si>
    <t>24.985</t>
  </si>
  <si>
    <t>28.781</t>
  </si>
  <si>
    <t>15:42'37.430</t>
  </si>
  <si>
    <t>1'55.280</t>
  </si>
  <si>
    <t>15:40'42.150</t>
  </si>
  <si>
    <t>24.978</t>
  </si>
  <si>
    <t>28.702</t>
  </si>
  <si>
    <t>29.560</t>
  </si>
  <si>
    <t>1'54.405</t>
  </si>
  <si>
    <t>15:38'47.745</t>
  </si>
  <si>
    <t>24.865</t>
  </si>
  <si>
    <t>31.033</t>
  </si>
  <si>
    <t>B 1'53.855</t>
  </si>
  <si>
    <t>15:36'53.890</t>
  </si>
  <si>
    <t>24.870</t>
  </si>
  <si>
    <t>28.688</t>
  </si>
  <si>
    <t>29.367</t>
  </si>
  <si>
    <t>1'53.992</t>
  </si>
  <si>
    <t>15:34'59.898</t>
  </si>
  <si>
    <t>28.685</t>
  </si>
  <si>
    <t>29.419</t>
  </si>
  <si>
    <t>1'54.122</t>
  </si>
  <si>
    <t>15:33'05.776</t>
  </si>
  <si>
    <t>24.912</t>
  </si>
  <si>
    <t>29.728</t>
  </si>
  <si>
    <t>1'54.448</t>
  </si>
  <si>
    <t>15:31'11.328</t>
  </si>
  <si>
    <t>25.036</t>
  </si>
  <si>
    <t>31.258</t>
  </si>
  <si>
    <t>1'54.482</t>
  </si>
  <si>
    <t>15:29'16.846</t>
  </si>
  <si>
    <t>26.075</t>
  </si>
  <si>
    <t>28.936</t>
  </si>
  <si>
    <t>29.752</t>
  </si>
  <si>
    <t>1'56.570</t>
  </si>
  <si>
    <t>15:27'20.276</t>
  </si>
  <si>
    <t>25.347</t>
  </si>
  <si>
    <t>29.328</t>
  </si>
  <si>
    <t>38.070</t>
  </si>
  <si>
    <t>2'04.520</t>
  </si>
  <si>
    <t>15:25'15.756</t>
  </si>
  <si>
    <t>225.000</t>
  </si>
  <si>
    <t>4'44.471</t>
  </si>
  <si>
    <t>6'16.767</t>
  </si>
  <si>
    <t>15:18'58.989</t>
  </si>
  <si>
    <t>28.826</t>
  </si>
  <si>
    <t>31.591</t>
  </si>
  <si>
    <t>1'55.373</t>
  </si>
  <si>
    <t>15:17'03.616</t>
  </si>
  <si>
    <t>25.384</t>
  </si>
  <si>
    <t>29.325</t>
  </si>
  <si>
    <t>32.303</t>
  </si>
  <si>
    <t>2'15.584</t>
  </si>
  <si>
    <t>31'26.210</t>
  </si>
  <si>
    <t>151.804</t>
  </si>
  <si>
    <t>15:45'50.746</t>
  </si>
  <si>
    <t>24.842</t>
  </si>
  <si>
    <t>28.930</t>
  </si>
  <si>
    <t>29.360</t>
  </si>
  <si>
    <t>1'54.133</t>
  </si>
  <si>
    <t>15:43'56.613</t>
  </si>
  <si>
    <t>24.935</t>
  </si>
  <si>
    <t>28.739</t>
  </si>
  <si>
    <t>1'54.041</t>
  </si>
  <si>
    <t>15:42'02.572</t>
  </si>
  <si>
    <t>24.924</t>
  </si>
  <si>
    <t>30.936</t>
  </si>
  <si>
    <t>29.468</t>
  </si>
  <si>
    <t>1'54.116</t>
  </si>
  <si>
    <t>15:40'08.456</t>
  </si>
  <si>
    <t>24.989</t>
  </si>
  <si>
    <t>30.910</t>
  </si>
  <si>
    <t>B 1'53.903</t>
  </si>
  <si>
    <t>15:38'14.553</t>
  </si>
  <si>
    <t>25.032</t>
  </si>
  <si>
    <t>28.754</t>
  </si>
  <si>
    <t>30.947</t>
  </si>
  <si>
    <t>29.520</t>
  </si>
  <si>
    <t>1'54.253</t>
  </si>
  <si>
    <t>15:36'20.300</t>
  </si>
  <si>
    <t>25.294</t>
  </si>
  <si>
    <t>2'04.800</t>
  </si>
  <si>
    <t>15:34'15.500</t>
  </si>
  <si>
    <t>6'02.912</t>
  </si>
  <si>
    <t>30.335</t>
  </si>
  <si>
    <t>7'35.425</t>
  </si>
  <si>
    <t>15:26'40.075</t>
  </si>
  <si>
    <t>1'54.739</t>
  </si>
  <si>
    <t>15:24'45.336</t>
  </si>
  <si>
    <t>25.040</t>
  </si>
  <si>
    <t>28.987</t>
  </si>
  <si>
    <t>31.407</t>
  </si>
  <si>
    <t>1'55.064</t>
  </si>
  <si>
    <t>15:22'50.272</t>
  </si>
  <si>
    <t>25.142</t>
  </si>
  <si>
    <t>31.039</t>
  </si>
  <si>
    <t>29.675</t>
  </si>
  <si>
    <t>1'54.579</t>
  </si>
  <si>
    <t>15:20'55.693</t>
  </si>
  <si>
    <t>25.169</t>
  </si>
  <si>
    <t>28.890</t>
  </si>
  <si>
    <t>29.663</t>
  </si>
  <si>
    <t>1'54.757</t>
  </si>
  <si>
    <t>15:19'00.936</t>
  </si>
  <si>
    <t>25.113</t>
  </si>
  <si>
    <t>29.886</t>
  </si>
  <si>
    <t>1'55.035</t>
  </si>
  <si>
    <t>15:17'05.901</t>
  </si>
  <si>
    <t>2'23.737</t>
  </si>
  <si>
    <t>30'50.746</t>
  </si>
  <si>
    <t>151.740</t>
  </si>
  <si>
    <t>233.324</t>
  </si>
  <si>
    <t>202.539</t>
  </si>
  <si>
    <t>226.356</t>
  </si>
  <si>
    <t>230.893</t>
  </si>
  <si>
    <t>222.711</t>
  </si>
  <si>
    <t>219.780</t>
  </si>
  <si>
    <t>220.794</t>
  </si>
  <si>
    <t>224.833</t>
  </si>
  <si>
    <t>217.085</t>
  </si>
  <si>
    <t>229.211</t>
  </si>
  <si>
    <t>238.246</t>
  </si>
  <si>
    <t>229.412</t>
  </si>
  <si>
    <t>220.746</t>
  </si>
  <si>
    <t>225.739</t>
  </si>
  <si>
    <t>222.742</t>
  </si>
  <si>
    <t>239.590</t>
  </si>
  <si>
    <t>223.660</t>
  </si>
  <si>
    <t>244.941</t>
  </si>
  <si>
    <t>232.859</t>
  </si>
  <si>
    <t>224.031</t>
  </si>
  <si>
    <t>240.300</t>
  </si>
  <si>
    <t>236.712</t>
  </si>
  <si>
    <t>230.461</t>
  </si>
  <si>
    <t>235.477</t>
  </si>
  <si>
    <t>224.566</t>
  </si>
  <si>
    <t>246.163</t>
  </si>
  <si>
    <t>233.829</t>
  </si>
  <si>
    <t>237.547</t>
  </si>
  <si>
    <t>222.375</t>
  </si>
  <si>
    <t>219.453</t>
  </si>
  <si>
    <t>234.020</t>
  </si>
  <si>
    <t>225.219</t>
  </si>
  <si>
    <t>236.287</t>
  </si>
  <si>
    <t>237.955</t>
  </si>
  <si>
    <t>238.900</t>
  </si>
  <si>
    <t>6 / 6</t>
  </si>
  <si>
    <t>9.756</t>
  </si>
  <si>
    <t>2'04.018</t>
  </si>
  <si>
    <t>8.822</t>
  </si>
  <si>
    <t>2'03.084</t>
  </si>
  <si>
    <t>4 / 5</t>
  </si>
  <si>
    <t>8.197</t>
  </si>
  <si>
    <t>2'02.459</t>
  </si>
  <si>
    <t>3 / 3</t>
  </si>
  <si>
    <t>7.646</t>
  </si>
  <si>
    <t>2'01.908</t>
  </si>
  <si>
    <t>7.618</t>
  </si>
  <si>
    <t>2'01.880</t>
  </si>
  <si>
    <t>2'00.570</t>
  </si>
  <si>
    <t>6.042</t>
  </si>
  <si>
    <t>2'00.304</t>
  </si>
  <si>
    <t>5.212</t>
  </si>
  <si>
    <t>1'59.474</t>
  </si>
  <si>
    <t>4.810</t>
  </si>
  <si>
    <t>1'59.072</t>
  </si>
  <si>
    <t>4.446</t>
  </si>
  <si>
    <t>1'58.708</t>
  </si>
  <si>
    <t>8 / 8</t>
  </si>
  <si>
    <t>2.961</t>
  </si>
  <si>
    <t>1'57.223</t>
  </si>
  <si>
    <t>8 / 11</t>
  </si>
  <si>
    <t>2.736</t>
  </si>
  <si>
    <t>1'56.998</t>
  </si>
  <si>
    <t>8 / 10</t>
  </si>
  <si>
    <t>2.732</t>
  </si>
  <si>
    <t>1'56.994</t>
  </si>
  <si>
    <t>2.692</t>
  </si>
  <si>
    <t>1'56.954</t>
  </si>
  <si>
    <t>2.478</t>
  </si>
  <si>
    <t>1'56.740</t>
  </si>
  <si>
    <t>2.205</t>
  </si>
  <si>
    <t>2.062</t>
  </si>
  <si>
    <t>1'56.324</t>
  </si>
  <si>
    <t>1.898</t>
  </si>
  <si>
    <t>1'56.160</t>
  </si>
  <si>
    <t>1.850</t>
  </si>
  <si>
    <t>1'56.112</t>
  </si>
  <si>
    <t>1.843</t>
  </si>
  <si>
    <t>1'56.105</t>
  </si>
  <si>
    <t>1.595</t>
  </si>
  <si>
    <t>9 / 10</t>
  </si>
  <si>
    <t>1.403</t>
  </si>
  <si>
    <t>1'55.665</t>
  </si>
  <si>
    <t>8 / 9</t>
  </si>
  <si>
    <t>1.390</t>
  </si>
  <si>
    <t>1'55.652</t>
  </si>
  <si>
    <t>1.275</t>
  </si>
  <si>
    <t>1'55.537</t>
  </si>
  <si>
    <t>1.045</t>
  </si>
  <si>
    <t>1'55.307</t>
  </si>
  <si>
    <t>1.007</t>
  </si>
  <si>
    <t>1'55.269</t>
  </si>
  <si>
    <t>0.909</t>
  </si>
  <si>
    <t>1'55.171</t>
  </si>
  <si>
    <t>7 / 8</t>
  </si>
  <si>
    <t>0.873</t>
  </si>
  <si>
    <t>1'55.135</t>
  </si>
  <si>
    <t>7 / 7</t>
  </si>
  <si>
    <t>0.829</t>
  </si>
  <si>
    <t>0.662</t>
  </si>
  <si>
    <t>1'54.924</t>
  </si>
  <si>
    <t>0.548</t>
  </si>
  <si>
    <t>1'54.810</t>
  </si>
  <si>
    <t>0.313</t>
  </si>
  <si>
    <t>0.108</t>
  </si>
  <si>
    <t>1'54.370</t>
  </si>
  <si>
    <t>0.081</t>
  </si>
  <si>
    <t>1'54.343</t>
  </si>
  <si>
    <t>0.011</t>
  </si>
  <si>
    <t>1'54.273</t>
  </si>
  <si>
    <t>1'54.262</t>
  </si>
  <si>
    <t>Track :Half Wet</t>
  </si>
  <si>
    <t>Weather :Fine/Cloudy</t>
  </si>
  <si>
    <t>2022 / 4 / 1</t>
  </si>
  <si>
    <r>
      <t>ST600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①</t>
    </r>
  </si>
  <si>
    <t>11:12'03.809</t>
  </si>
  <si>
    <t>218.623</t>
  </si>
  <si>
    <t>30.901</t>
  </si>
  <si>
    <t>33.650</t>
  </si>
  <si>
    <t>32.095</t>
  </si>
  <si>
    <t>B 2'04.018</t>
  </si>
  <si>
    <t>11:09'59.791</t>
  </si>
  <si>
    <t>27.599</t>
  </si>
  <si>
    <t>30.763</t>
  </si>
  <si>
    <t>33.869</t>
  </si>
  <si>
    <t>32.074</t>
  </si>
  <si>
    <t>2'04.305</t>
  </si>
  <si>
    <t>11:07'55.486</t>
  </si>
  <si>
    <t>27.678</t>
  </si>
  <si>
    <t>30.967</t>
  </si>
  <si>
    <t>33.926</t>
  </si>
  <si>
    <t>2'05.164</t>
  </si>
  <si>
    <t>11:05'50.322</t>
  </si>
  <si>
    <t>213.861</t>
  </si>
  <si>
    <t>28.285</t>
  </si>
  <si>
    <t>31.598</t>
  </si>
  <si>
    <t>34.433</t>
  </si>
  <si>
    <t>39.186</t>
  </si>
  <si>
    <t>2'13.502</t>
  </si>
  <si>
    <t>11:03'36.820</t>
  </si>
  <si>
    <t>160.475</t>
  </si>
  <si>
    <t>3'55.242</t>
  </si>
  <si>
    <t>37.195</t>
  </si>
  <si>
    <t>35.255</t>
  </si>
  <si>
    <t>33.221</t>
  </si>
  <si>
    <t>5'40.913</t>
  </si>
  <si>
    <t>10:57'55.907</t>
  </si>
  <si>
    <t>28.458</t>
  </si>
  <si>
    <t>32.211</t>
  </si>
  <si>
    <t>35.877</t>
  </si>
  <si>
    <t>151.263</t>
  </si>
  <si>
    <t>36 / 36</t>
  </si>
  <si>
    <t>2'49.580</t>
  </si>
  <si>
    <t>17'03.809</t>
  </si>
  <si>
    <t>139.364</t>
  </si>
  <si>
    <t>11:25'27.430</t>
  </si>
  <si>
    <t>26.558</t>
  </si>
  <si>
    <t>30.030</t>
  </si>
  <si>
    <t>33.253</t>
  </si>
  <si>
    <t>30.766</t>
  </si>
  <si>
    <t>2'00.607</t>
  </si>
  <si>
    <t>11:23'26.823</t>
  </si>
  <si>
    <t>26.429</t>
  </si>
  <si>
    <t>33.192</t>
  </si>
  <si>
    <t>30.675</t>
  </si>
  <si>
    <t>B 2'00.304</t>
  </si>
  <si>
    <t>11:21'26.519</t>
  </si>
  <si>
    <t>26.454</t>
  </si>
  <si>
    <t>33.152</t>
  </si>
  <si>
    <t>30.662</t>
  </si>
  <si>
    <t>2'00.335</t>
  </si>
  <si>
    <t>11:19'26.184</t>
  </si>
  <si>
    <t>26.513</t>
  </si>
  <si>
    <t>33.219</t>
  </si>
  <si>
    <t>2'00.793</t>
  </si>
  <si>
    <t>11:17'25.391</t>
  </si>
  <si>
    <t>33.387</t>
  </si>
  <si>
    <t>30.817</t>
  </si>
  <si>
    <t>2'00.937</t>
  </si>
  <si>
    <t>11:15'24.454</t>
  </si>
  <si>
    <t>26.824</t>
  </si>
  <si>
    <t>33.437</t>
  </si>
  <si>
    <t>2'01.574</t>
  </si>
  <si>
    <t>11:13'22.880</t>
  </si>
  <si>
    <t>26.817</t>
  </si>
  <si>
    <t>33.641</t>
  </si>
  <si>
    <t>31.175</t>
  </si>
  <si>
    <t>2'02.037</t>
  </si>
  <si>
    <t>11:11'20.843</t>
  </si>
  <si>
    <t>27.068</t>
  </si>
  <si>
    <t>33.605</t>
  </si>
  <si>
    <t>30.968</t>
  </si>
  <si>
    <t>2'02.315</t>
  </si>
  <si>
    <t>11:09'18.528</t>
  </si>
  <si>
    <t>26.660</t>
  </si>
  <si>
    <t>33.365</t>
  </si>
  <si>
    <t>31.096</t>
  </si>
  <si>
    <t>2'01.668</t>
  </si>
  <si>
    <t>11:07'16.860</t>
  </si>
  <si>
    <t>26.711</t>
  </si>
  <si>
    <t>34.525</t>
  </si>
  <si>
    <t>31.831</t>
  </si>
  <si>
    <t>2'03.606</t>
  </si>
  <si>
    <t>11:05'13.254</t>
  </si>
  <si>
    <t>27.055</t>
  </si>
  <si>
    <t>31.525</t>
  </si>
  <si>
    <t>34.768</t>
  </si>
  <si>
    <t>37.140</t>
  </si>
  <si>
    <t>2'10.488</t>
  </si>
  <si>
    <t>11:03'02.766</t>
  </si>
  <si>
    <t>211.350</t>
  </si>
  <si>
    <t>4'04.925</t>
  </si>
  <si>
    <t>32.677</t>
  </si>
  <si>
    <t>34.320</t>
  </si>
  <si>
    <t>32.464</t>
  </si>
  <si>
    <t>5'44.386</t>
  </si>
  <si>
    <t>10:57'18.380</t>
  </si>
  <si>
    <t>233.766</t>
  </si>
  <si>
    <t>27.772</t>
  </si>
  <si>
    <t>37.617</t>
  </si>
  <si>
    <t>30 / 36</t>
  </si>
  <si>
    <t>2'20.754</t>
  </si>
  <si>
    <t>30'27.430</t>
  </si>
  <si>
    <t>143.666</t>
  </si>
  <si>
    <t>11:25'24.752</t>
  </si>
  <si>
    <t>26.915</t>
  </si>
  <si>
    <t>30.409</t>
  </si>
  <si>
    <t>33.447</t>
  </si>
  <si>
    <t>31.156</t>
  </si>
  <si>
    <t>11:23'22.825</t>
  </si>
  <si>
    <t>30.349</t>
  </si>
  <si>
    <t>33.210</t>
  </si>
  <si>
    <t>B 2'01.880</t>
  </si>
  <si>
    <t>11:21'20.945</t>
  </si>
  <si>
    <t>27.030</t>
  </si>
  <si>
    <t>35.302</t>
  </si>
  <si>
    <t>37.810</t>
  </si>
  <si>
    <t>2'10.956</t>
  </si>
  <si>
    <t>11:19'09.989</t>
  </si>
  <si>
    <t>204.159</t>
  </si>
  <si>
    <t>1'33.748</t>
  </si>
  <si>
    <t>33.601</t>
  </si>
  <si>
    <t>31.428</t>
  </si>
  <si>
    <t>3'10.739</t>
  </si>
  <si>
    <t>11:15'59.250</t>
  </si>
  <si>
    <t>27.114</t>
  </si>
  <si>
    <t>30.669</t>
  </si>
  <si>
    <t>33.512</t>
  </si>
  <si>
    <t>31.434</t>
  </si>
  <si>
    <t>2'02.729</t>
  </si>
  <si>
    <t>11:13'56.521</t>
  </si>
  <si>
    <t>27.050</t>
  </si>
  <si>
    <t>33.511</t>
  </si>
  <si>
    <t>31.781</t>
  </si>
  <si>
    <t>2'02.996</t>
  </si>
  <si>
    <t>11:11'53.525</t>
  </si>
  <si>
    <t>27.227</t>
  </si>
  <si>
    <t>30.784</t>
  </si>
  <si>
    <t>2'04.058</t>
  </si>
  <si>
    <t>11:09'49.467</t>
  </si>
  <si>
    <t>27.471</t>
  </si>
  <si>
    <t>31.150</t>
  </si>
  <si>
    <t>34.532</t>
  </si>
  <si>
    <t>32.040</t>
  </si>
  <si>
    <t>2'05.193</t>
  </si>
  <si>
    <t>11:07'44.274</t>
  </si>
  <si>
    <t>27.383</t>
  </si>
  <si>
    <t>31.209</t>
  </si>
  <si>
    <t>34.136</t>
  </si>
  <si>
    <t>32.269</t>
  </si>
  <si>
    <t>2'04.997</t>
  </si>
  <si>
    <t>11:05'39.277</t>
  </si>
  <si>
    <t>231.760</t>
  </si>
  <si>
    <t>27.804</t>
  </si>
  <si>
    <t>36.112</t>
  </si>
  <si>
    <t>38.551</t>
  </si>
  <si>
    <t>2'14.766</t>
  </si>
  <si>
    <t>11:03'24.511</t>
  </si>
  <si>
    <t>165.644</t>
  </si>
  <si>
    <t>3'43.453</t>
  </si>
  <si>
    <t>38.188</t>
  </si>
  <si>
    <t>41.030</t>
  </si>
  <si>
    <t>34.079</t>
  </si>
  <si>
    <t>5'36.750</t>
  </si>
  <si>
    <t>10:57'47.761</t>
  </si>
  <si>
    <t>33.768</t>
  </si>
  <si>
    <t>38.088</t>
  </si>
  <si>
    <t>32 / 36</t>
  </si>
  <si>
    <t>2'30.635</t>
  </si>
  <si>
    <t>30'24.752</t>
  </si>
  <si>
    <t>141.808</t>
  </si>
  <si>
    <t>11:25'24.942</t>
  </si>
  <si>
    <t>27.024</t>
  </si>
  <si>
    <t>2'01.597</t>
  </si>
  <si>
    <t>11:23'23.345</t>
  </si>
  <si>
    <t>30.426</t>
  </si>
  <si>
    <t>32.720</t>
  </si>
  <si>
    <t>31.228</t>
  </si>
  <si>
    <t>2'01.081</t>
  </si>
  <si>
    <t>11:21'22.264</t>
  </si>
  <si>
    <t>26.561</t>
  </si>
  <si>
    <t>30.058</t>
  </si>
  <si>
    <t>33.073</t>
  </si>
  <si>
    <t>30.878</t>
  </si>
  <si>
    <t>B 2'00.570</t>
  </si>
  <si>
    <t>11:19'21.694</t>
  </si>
  <si>
    <t>26.838</t>
  </si>
  <si>
    <t>33.087</t>
  </si>
  <si>
    <t>2'02.303</t>
  </si>
  <si>
    <t>11:17'19.391</t>
  </si>
  <si>
    <t>26.808</t>
  </si>
  <si>
    <t>30.807</t>
  </si>
  <si>
    <t>38.744</t>
  </si>
  <si>
    <t>2'09.663</t>
  </si>
  <si>
    <t>11:15'09.728</t>
  </si>
  <si>
    <t>183.673</t>
  </si>
  <si>
    <t>1'39.159</t>
  </si>
  <si>
    <t>31.433</t>
  </si>
  <si>
    <t>33.367</t>
  </si>
  <si>
    <t>3'17.046</t>
  </si>
  <si>
    <t>11:11'52.682</t>
  </si>
  <si>
    <t>27.016</t>
  </si>
  <si>
    <t>30.664</t>
  </si>
  <si>
    <t>33.705</t>
  </si>
  <si>
    <t>32.214</t>
  </si>
  <si>
    <t>2'03.599</t>
  </si>
  <si>
    <t>11:09'49.083</t>
  </si>
  <si>
    <t>26.948</t>
  </si>
  <si>
    <t>2'02.537</t>
  </si>
  <si>
    <t>11:07'46.546</t>
  </si>
  <si>
    <t>27.406</t>
  </si>
  <si>
    <t>31.091</t>
  </si>
  <si>
    <t>34.468</t>
  </si>
  <si>
    <t>38.865</t>
  </si>
  <si>
    <t>2'11.830</t>
  </si>
  <si>
    <t>11:05'34.716</t>
  </si>
  <si>
    <t>6'38.333</t>
  </si>
  <si>
    <t>34.989</t>
  </si>
  <si>
    <t>32.388</t>
  </si>
  <si>
    <t>8'17.571</t>
  </si>
  <si>
    <t>10:57'17.145</t>
  </si>
  <si>
    <t>27.763</t>
  </si>
  <si>
    <t>37.471</t>
  </si>
  <si>
    <t>31 / 36</t>
  </si>
  <si>
    <t>2'48.779</t>
  </si>
  <si>
    <t>30'24.942</t>
  </si>
  <si>
    <t>143.349</t>
  </si>
  <si>
    <t>11:25'47.473</t>
  </si>
  <si>
    <t>27.124</t>
  </si>
  <si>
    <t>30.514</t>
  </si>
  <si>
    <t>34.030</t>
  </si>
  <si>
    <t>B 2'03.084</t>
  </si>
  <si>
    <t>11:23'44.389</t>
  </si>
  <si>
    <t>27.081</t>
  </si>
  <si>
    <t>33.963</t>
  </si>
  <si>
    <t>2'03.546</t>
  </si>
  <si>
    <t>11:21'40.843</t>
  </si>
  <si>
    <t>27.229</t>
  </si>
  <si>
    <t>30.779</t>
  </si>
  <si>
    <t>34.077</t>
  </si>
  <si>
    <t>32.290</t>
  </si>
  <si>
    <t>2'04.375</t>
  </si>
  <si>
    <t>11:19'36.468</t>
  </si>
  <si>
    <t>27.568</t>
  </si>
  <si>
    <t>31.840</t>
  </si>
  <si>
    <t>34.685</t>
  </si>
  <si>
    <t>32.786</t>
  </si>
  <si>
    <t>2'06.879</t>
  </si>
  <si>
    <t>11:17'29.589</t>
  </si>
  <si>
    <t>27.664</t>
  </si>
  <si>
    <t>43.237</t>
  </si>
  <si>
    <t>36.925</t>
  </si>
  <si>
    <t>2'18.978</t>
  </si>
  <si>
    <t>11:15'10.611</t>
  </si>
  <si>
    <t>27.913</t>
  </si>
  <si>
    <t>35.207</t>
  </si>
  <si>
    <t>33.377</t>
  </si>
  <si>
    <t>2'08.337</t>
  </si>
  <si>
    <t>11:13'02.274</t>
  </si>
  <si>
    <t>211.765</t>
  </si>
  <si>
    <t>28.441</t>
  </si>
  <si>
    <t>38.385</t>
  </si>
  <si>
    <t>36.533</t>
  </si>
  <si>
    <t>36.312</t>
  </si>
  <si>
    <t>2'19.671</t>
  </si>
  <si>
    <t>11:10'42.603</t>
  </si>
  <si>
    <t>204.934</t>
  </si>
  <si>
    <t>30.185</t>
  </si>
  <si>
    <t>35.580</t>
  </si>
  <si>
    <t>40.671</t>
  </si>
  <si>
    <t>58.286</t>
  </si>
  <si>
    <t>2'44.722</t>
  </si>
  <si>
    <t>11:07'57.881</t>
  </si>
  <si>
    <t>35 / 36</t>
  </si>
  <si>
    <t>2'13.699</t>
  </si>
  <si>
    <t>30'47.473</t>
  </si>
  <si>
    <t>140.421</t>
  </si>
  <si>
    <t>11:26'36.570</t>
  </si>
  <si>
    <t>26.407</t>
  </si>
  <si>
    <t>29.718</t>
  </si>
  <si>
    <t>32.383</t>
  </si>
  <si>
    <t>1'59.367</t>
  </si>
  <si>
    <t>11:24'37.203</t>
  </si>
  <si>
    <t>26.014</t>
  </si>
  <si>
    <t>32.382</t>
  </si>
  <si>
    <t>30.866</t>
  </si>
  <si>
    <t>B 1'59.072</t>
  </si>
  <si>
    <t>11:22'38.131</t>
  </si>
  <si>
    <t>26.216</t>
  </si>
  <si>
    <t>37.544</t>
  </si>
  <si>
    <t>2'06.604</t>
  </si>
  <si>
    <t>11:20'31.527</t>
  </si>
  <si>
    <t>150.628</t>
  </si>
  <si>
    <t>1'12.973</t>
  </si>
  <si>
    <t>39.547</t>
  </si>
  <si>
    <t>37.335</t>
  </si>
  <si>
    <t>3'01.407</t>
  </si>
  <si>
    <t>11:17'30.120</t>
  </si>
  <si>
    <t>32.996</t>
  </si>
  <si>
    <t>2'00.243</t>
  </si>
  <si>
    <t>11:15'29.877</t>
  </si>
  <si>
    <t>26.384</t>
  </si>
  <si>
    <t>29.875</t>
  </si>
  <si>
    <t>32.850</t>
  </si>
  <si>
    <t>11:13'29.653</t>
  </si>
  <si>
    <t>26.542</t>
  </si>
  <si>
    <t>29.923</t>
  </si>
  <si>
    <t>33.074</t>
  </si>
  <si>
    <t>31.179</t>
  </si>
  <si>
    <t>2'00.718</t>
  </si>
  <si>
    <t>11:11'28.935</t>
  </si>
  <si>
    <t>26.605</t>
  </si>
  <si>
    <t>2'00.183</t>
  </si>
  <si>
    <t>11:09'28.752</t>
  </si>
  <si>
    <t>29.892</t>
  </si>
  <si>
    <t>33.092</t>
  </si>
  <si>
    <t>2'00.501</t>
  </si>
  <si>
    <t>11:07'28.251</t>
  </si>
  <si>
    <t>26.692</t>
  </si>
  <si>
    <t>30.353</t>
  </si>
  <si>
    <t>33.288</t>
  </si>
  <si>
    <t>2'02.046</t>
  </si>
  <si>
    <t>11:05'26.205</t>
  </si>
  <si>
    <t>27.376</t>
  </si>
  <si>
    <t>34.563</t>
  </si>
  <si>
    <t>39.936</t>
  </si>
  <si>
    <t>2'13.560</t>
  </si>
  <si>
    <t>11:03'12.645</t>
  </si>
  <si>
    <t>159.763</t>
  </si>
  <si>
    <t>2'50.678</t>
  </si>
  <si>
    <t>37.207</t>
  </si>
  <si>
    <t>38.799</t>
  </si>
  <si>
    <t>39.496</t>
  </si>
  <si>
    <t>4'46.180</t>
  </si>
  <si>
    <t>10:58'26.465</t>
  </si>
  <si>
    <t>218.182</t>
  </si>
  <si>
    <t>28.528</t>
  </si>
  <si>
    <t>32.637</t>
  </si>
  <si>
    <t>38.471</t>
  </si>
  <si>
    <t>28 / 36</t>
  </si>
  <si>
    <t>2'20.842</t>
  </si>
  <si>
    <t>31'36.570</t>
  </si>
  <si>
    <t>145.153</t>
  </si>
  <si>
    <t>11:26'49.424</t>
  </si>
  <si>
    <t>26.037</t>
  </si>
  <si>
    <t>32.453</t>
  </si>
  <si>
    <t>30.928</t>
  </si>
  <si>
    <t>1'58.947</t>
  </si>
  <si>
    <t>11:24'50.477</t>
  </si>
  <si>
    <t>29.204</t>
  </si>
  <si>
    <t>31.585</t>
  </si>
  <si>
    <t>B 1'56.324</t>
  </si>
  <si>
    <t>11:22'54.153</t>
  </si>
  <si>
    <t>25.908</t>
  </si>
  <si>
    <t>31.879</t>
  </si>
  <si>
    <t>30.458</t>
  </si>
  <si>
    <t>1'57.668</t>
  </si>
  <si>
    <t>11:20'56.485</t>
  </si>
  <si>
    <t>26.556</t>
  </si>
  <si>
    <t>32.292</t>
  </si>
  <si>
    <t>36.435</t>
  </si>
  <si>
    <t>2'04.872</t>
  </si>
  <si>
    <t>11:18'51.613</t>
  </si>
  <si>
    <t>196.364</t>
  </si>
  <si>
    <t>1'39.515</t>
  </si>
  <si>
    <t>32.084</t>
  </si>
  <si>
    <t>33.698</t>
  </si>
  <si>
    <t>3'16.049</t>
  </si>
  <si>
    <t>11:15'35.564</t>
  </si>
  <si>
    <t>31.947</t>
  </si>
  <si>
    <t>1'57.544</t>
  </si>
  <si>
    <t>11:13'38.020</t>
  </si>
  <si>
    <t>25.975</t>
  </si>
  <si>
    <t>32.414</t>
  </si>
  <si>
    <t>1'58.486</t>
  </si>
  <si>
    <t>11:11'39.534</t>
  </si>
  <si>
    <t>26.374</t>
  </si>
  <si>
    <t>2'00.993</t>
  </si>
  <si>
    <t>11:09'38.541</t>
  </si>
  <si>
    <t>26.886</t>
  </si>
  <si>
    <t>32.500</t>
  </si>
  <si>
    <t>1'59.736</t>
  </si>
  <si>
    <t>11:07'38.805</t>
  </si>
  <si>
    <t>29.916</t>
  </si>
  <si>
    <t>2'00.329</t>
  </si>
  <si>
    <t>11:05'38.476</t>
  </si>
  <si>
    <t>27.070</t>
  </si>
  <si>
    <t>30.782</t>
  </si>
  <si>
    <t>38.046</t>
  </si>
  <si>
    <t>2'09.666</t>
  </si>
  <si>
    <t>11:03'28.810</t>
  </si>
  <si>
    <t>153.191</t>
  </si>
  <si>
    <t>4'41.092</t>
  </si>
  <si>
    <t>33.193</t>
  </si>
  <si>
    <t>34.680</t>
  </si>
  <si>
    <t>20 / 36</t>
  </si>
  <si>
    <t>2'07.328</t>
  </si>
  <si>
    <t>31'49.424</t>
  </si>
  <si>
    <t>148.582</t>
  </si>
  <si>
    <t>11:24'19.521</t>
  </si>
  <si>
    <t>126.316</t>
  </si>
  <si>
    <t>1'21.394</t>
  </si>
  <si>
    <t>41.308</t>
  </si>
  <si>
    <t>42.250</t>
  </si>
  <si>
    <t>38.224</t>
  </si>
  <si>
    <t>3'23.176</t>
  </si>
  <si>
    <t>11:20'56.345</t>
  </si>
  <si>
    <t>26.855</t>
  </si>
  <si>
    <t>30.459</t>
  </si>
  <si>
    <t>33.494</t>
  </si>
  <si>
    <t>B 2'02.459</t>
  </si>
  <si>
    <t>11:18'53.886</t>
  </si>
  <si>
    <t>27.080</t>
  </si>
  <si>
    <t>34.368</t>
  </si>
  <si>
    <t>41.534</t>
  </si>
  <si>
    <t>2'13.924</t>
  </si>
  <si>
    <t>11:16'39.962</t>
  </si>
  <si>
    <t>16'52.752</t>
  </si>
  <si>
    <t>36.663</t>
  </si>
  <si>
    <t>36.581</t>
  </si>
  <si>
    <t>33.727</t>
  </si>
  <si>
    <t>18'39.723</t>
  </si>
  <si>
    <t>10:58'00.239</t>
  </si>
  <si>
    <t>212.181</t>
  </si>
  <si>
    <t>28.718</t>
  </si>
  <si>
    <t>32.475</t>
  </si>
  <si>
    <t>38.271</t>
  </si>
  <si>
    <t>34 / 36</t>
  </si>
  <si>
    <t>6'34.820</t>
  </si>
  <si>
    <t>29'19.521</t>
  </si>
  <si>
    <t>141.138</t>
  </si>
  <si>
    <t>11:24'58.248</t>
  </si>
  <si>
    <t>29.215</t>
  </si>
  <si>
    <t>31.777</t>
  </si>
  <si>
    <t>30.003</t>
  </si>
  <si>
    <t>1'57.008</t>
  </si>
  <si>
    <t>11:23'01.240</t>
  </si>
  <si>
    <t>32.240</t>
  </si>
  <si>
    <t>36.144</t>
  </si>
  <si>
    <t>11:20'57.182</t>
  </si>
  <si>
    <t>4'11.700</t>
  </si>
  <si>
    <t>32.336</t>
  </si>
  <si>
    <t>29.834</t>
  </si>
  <si>
    <t>5'43.479</t>
  </si>
  <si>
    <t>11:15'13.703</t>
  </si>
  <si>
    <t>25.777</t>
  </si>
  <si>
    <t>29.279</t>
  </si>
  <si>
    <t>B 1'56.998</t>
  </si>
  <si>
    <t>11:13'16.705</t>
  </si>
  <si>
    <t>32.002</t>
  </si>
  <si>
    <t>29.952</t>
  </si>
  <si>
    <t>1'57.460</t>
  </si>
  <si>
    <t>11:11'19.245</t>
  </si>
  <si>
    <t>25.929</t>
  </si>
  <si>
    <t>30.174</t>
  </si>
  <si>
    <t>1'57.686</t>
  </si>
  <si>
    <t>11:09'21.559</t>
  </si>
  <si>
    <t>25.905</t>
  </si>
  <si>
    <t>29.481</t>
  </si>
  <si>
    <t>30.397</t>
  </si>
  <si>
    <t>1'57.963</t>
  </si>
  <si>
    <t>11:07'23.596</t>
  </si>
  <si>
    <t>26.699</t>
  </si>
  <si>
    <t>29.695</t>
  </si>
  <si>
    <t>32.509</t>
  </si>
  <si>
    <t>30.863</t>
  </si>
  <si>
    <t>11:05'23.830</t>
  </si>
  <si>
    <t>34.819</t>
  </si>
  <si>
    <t>39.289</t>
  </si>
  <si>
    <t>2'14.948</t>
  </si>
  <si>
    <t>11:03'08.882</t>
  </si>
  <si>
    <t>160.237</t>
  </si>
  <si>
    <t>4'05.067</t>
  </si>
  <si>
    <t>36.184</t>
  </si>
  <si>
    <t>5'45.582</t>
  </si>
  <si>
    <t>10:57'23.300</t>
  </si>
  <si>
    <t>220.408</t>
  </si>
  <si>
    <t>28.122</t>
  </si>
  <si>
    <t>36.577</t>
  </si>
  <si>
    <t>25 / 36</t>
  </si>
  <si>
    <t>2'45.494</t>
  </si>
  <si>
    <t>29'58.248</t>
  </si>
  <si>
    <t>147.726</t>
  </si>
  <si>
    <t>11:27'06.431</t>
  </si>
  <si>
    <t>30.078</t>
  </si>
  <si>
    <t>33.903</t>
  </si>
  <si>
    <t>52.252</t>
  </si>
  <si>
    <t>2'22.514</t>
  </si>
  <si>
    <t>11:24'43.917</t>
  </si>
  <si>
    <t>1'38.877</t>
  </si>
  <si>
    <t>3'09.491</t>
  </si>
  <si>
    <t>11:21'34.426</t>
  </si>
  <si>
    <t>30.140</t>
  </si>
  <si>
    <t>B 1'56.994</t>
  </si>
  <si>
    <t>11:19'37.432</t>
  </si>
  <si>
    <t>25.945</t>
  </si>
  <si>
    <t>30.537</t>
  </si>
  <si>
    <t>33.196</t>
  </si>
  <si>
    <t>55.847</t>
  </si>
  <si>
    <t>2'25.525</t>
  </si>
  <si>
    <t>11:17'11.907</t>
  </si>
  <si>
    <t>46.610</t>
  </si>
  <si>
    <t>29.396</t>
  </si>
  <si>
    <t>2'18.069</t>
  </si>
  <si>
    <t>11:14'53.838</t>
  </si>
  <si>
    <t>32.378</t>
  </si>
  <si>
    <t>30.201</t>
  </si>
  <si>
    <t>1'58.352</t>
  </si>
  <si>
    <t>11:12'55.486</t>
  </si>
  <si>
    <t>32.807</t>
  </si>
  <si>
    <t>2'00.392</t>
  </si>
  <si>
    <t>11:10'55.094</t>
  </si>
  <si>
    <t>33.838</t>
  </si>
  <si>
    <t>31.225</t>
  </si>
  <si>
    <t>2'02.433</t>
  </si>
  <si>
    <t>11:08'52.661</t>
  </si>
  <si>
    <t>28.722</t>
  </si>
  <si>
    <t>33.198</t>
  </si>
  <si>
    <t>37.070</t>
  </si>
  <si>
    <t>49.253</t>
  </si>
  <si>
    <t>2'28.243</t>
  </si>
  <si>
    <t>11:06'24.418</t>
  </si>
  <si>
    <t>24 / 36</t>
  </si>
  <si>
    <t>2'18.001</t>
  </si>
  <si>
    <t>32'06.431</t>
  </si>
  <si>
    <t>147.731</t>
  </si>
  <si>
    <t>11:26'17.301</t>
  </si>
  <si>
    <t>25.083</t>
  </si>
  <si>
    <t>31.154</t>
  </si>
  <si>
    <t>B 1'54.575</t>
  </si>
  <si>
    <t>11:24'22.726</t>
  </si>
  <si>
    <t>25.055</t>
  </si>
  <si>
    <t>28.825</t>
  </si>
  <si>
    <t>31.248</t>
  </si>
  <si>
    <t>29.478</t>
  </si>
  <si>
    <t>1'54.606</t>
  </si>
  <si>
    <t>11:22'28.120</t>
  </si>
  <si>
    <t>28.871</t>
  </si>
  <si>
    <t>31.867</t>
  </si>
  <si>
    <t>11:20'31.876</t>
  </si>
  <si>
    <t>25.117</t>
  </si>
  <si>
    <t>1'54.821</t>
  </si>
  <si>
    <t>11:18'37.055</t>
  </si>
  <si>
    <t>25.104</t>
  </si>
  <si>
    <t>28.817</t>
  </si>
  <si>
    <t>1'54.799</t>
  </si>
  <si>
    <t>11:16'42.256</t>
  </si>
  <si>
    <t>31.284</t>
  </si>
  <si>
    <t>1'55.506</t>
  </si>
  <si>
    <t>11:14'46.750</t>
  </si>
  <si>
    <t>25.071</t>
  </si>
  <si>
    <t>28.898</t>
  </si>
  <si>
    <t>1'54.898</t>
  </si>
  <si>
    <t>11:12'51.852</t>
  </si>
  <si>
    <t>25.141</t>
  </si>
  <si>
    <t>28.938</t>
  </si>
  <si>
    <t>31.307</t>
  </si>
  <si>
    <t>11:10'56.817</t>
  </si>
  <si>
    <t>32.207</t>
  </si>
  <si>
    <t>1'57.107</t>
  </si>
  <si>
    <t>11:08'59.710</t>
  </si>
  <si>
    <t>25.584</t>
  </si>
  <si>
    <t>29.393</t>
  </si>
  <si>
    <t>1'56.776</t>
  </si>
  <si>
    <t>11:07'02.934</t>
  </si>
  <si>
    <t>29.595</t>
  </si>
  <si>
    <t>30.472</t>
  </si>
  <si>
    <t>1'57.798</t>
  </si>
  <si>
    <t>11:05'05.136</t>
  </si>
  <si>
    <t>25.998</t>
  </si>
  <si>
    <t>29.949</t>
  </si>
  <si>
    <t>32.905</t>
  </si>
  <si>
    <t>47.355</t>
  </si>
  <si>
    <t>2'16.207</t>
  </si>
  <si>
    <t>11:02'48.929</t>
  </si>
  <si>
    <t>3'54.664</t>
  </si>
  <si>
    <t>32.911</t>
  </si>
  <si>
    <t>31.133</t>
  </si>
  <si>
    <t>5'29.286</t>
  </si>
  <si>
    <t>10:57'19.643</t>
  </si>
  <si>
    <t>26.246</t>
  </si>
  <si>
    <t>30.824</t>
  </si>
  <si>
    <t>34.673</t>
  </si>
  <si>
    <t>5 / 36</t>
  </si>
  <si>
    <t>2'13.666</t>
  </si>
  <si>
    <t>31'17.301</t>
  </si>
  <si>
    <t>150.850</t>
  </si>
  <si>
    <t>11:26'03.278</t>
  </si>
  <si>
    <t>26.137</t>
  </si>
  <si>
    <t>29.689</t>
  </si>
  <si>
    <t>32.432</t>
  </si>
  <si>
    <t>B 1'58.708</t>
  </si>
  <si>
    <t>11:24'04.570</t>
  </si>
  <si>
    <t>26.152</t>
  </si>
  <si>
    <t>32.617</t>
  </si>
  <si>
    <t>30.482</t>
  </si>
  <si>
    <t>1'58.967</t>
  </si>
  <si>
    <t>11:22'05.603</t>
  </si>
  <si>
    <t>26.201</t>
  </si>
  <si>
    <t>29.832</t>
  </si>
  <si>
    <t>32.591</t>
  </si>
  <si>
    <t>1'59.279</t>
  </si>
  <si>
    <t>11:20'06.324</t>
  </si>
  <si>
    <t>26.362</t>
  </si>
  <si>
    <t>32.732</t>
  </si>
  <si>
    <t>1'59.704</t>
  </si>
  <si>
    <t>11:18'06.620</t>
  </si>
  <si>
    <t>26.418</t>
  </si>
  <si>
    <t>29.765</t>
  </si>
  <si>
    <t>32.839</t>
  </si>
  <si>
    <t>1'59.787</t>
  </si>
  <si>
    <t>11:16'06.833</t>
  </si>
  <si>
    <t>26.196</t>
  </si>
  <si>
    <t>32.495</t>
  </si>
  <si>
    <t>30.509</t>
  </si>
  <si>
    <t>1'58.932</t>
  </si>
  <si>
    <t>11:14'07.901</t>
  </si>
  <si>
    <t>26.184</t>
  </si>
  <si>
    <t>29.905</t>
  </si>
  <si>
    <t>32.254</t>
  </si>
  <si>
    <t>1'59.170</t>
  </si>
  <si>
    <t>11:12'08.731</t>
  </si>
  <si>
    <t>32.962</t>
  </si>
  <si>
    <t>30.734</t>
  </si>
  <si>
    <t>2'00.112</t>
  </si>
  <si>
    <t>11:10'08.619</t>
  </si>
  <si>
    <t>26.547</t>
  </si>
  <si>
    <t>32.781</t>
  </si>
  <si>
    <t>31.040</t>
  </si>
  <si>
    <t>2'00.403</t>
  </si>
  <si>
    <t>11:08'08.216</t>
  </si>
  <si>
    <t>26.831</t>
  </si>
  <si>
    <t>34.437</t>
  </si>
  <si>
    <t>43.021</t>
  </si>
  <si>
    <t>2'15.069</t>
  </si>
  <si>
    <t>11:05'53.147</t>
  </si>
  <si>
    <t>27 / 36</t>
  </si>
  <si>
    <t>2'01.013</t>
  </si>
  <si>
    <t>31'03.278</t>
  </si>
  <si>
    <t>145.598</t>
  </si>
  <si>
    <t>11:25'47.931</t>
  </si>
  <si>
    <t>B 1'56.467</t>
  </si>
  <si>
    <t>11:23'51.464</t>
  </si>
  <si>
    <t>32.137</t>
  </si>
  <si>
    <t>1'57.665</t>
  </si>
  <si>
    <t>11:21'53.799</t>
  </si>
  <si>
    <t>25.636</t>
  </si>
  <si>
    <t>29.168</t>
  </si>
  <si>
    <t>31.905</t>
  </si>
  <si>
    <t>29.973</t>
  </si>
  <si>
    <t>1'56.682</t>
  </si>
  <si>
    <t>11:19'57.117</t>
  </si>
  <si>
    <t>1'57.122</t>
  </si>
  <si>
    <t>11:17'59.995</t>
  </si>
  <si>
    <t>25.837</t>
  </si>
  <si>
    <t>1'57.501</t>
  </si>
  <si>
    <t>11:16'02.494</t>
  </si>
  <si>
    <t>25.902</t>
  </si>
  <si>
    <t>29.662</t>
  </si>
  <si>
    <t>11:14'04.237</t>
  </si>
  <si>
    <t>32.529</t>
  </si>
  <si>
    <t>2'01.812</t>
  </si>
  <si>
    <t>11:12'02.425</t>
  </si>
  <si>
    <t>26.391</t>
  </si>
  <si>
    <t>30.648</t>
  </si>
  <si>
    <t>11:10'03.105</t>
  </si>
  <si>
    <t>26.192</t>
  </si>
  <si>
    <t>29.741</t>
  </si>
  <si>
    <t>32.656</t>
  </si>
  <si>
    <t>30.828</t>
  </si>
  <si>
    <t>1'59.417</t>
  </si>
  <si>
    <t>11:08'03.688</t>
  </si>
  <si>
    <t>33.183</t>
  </si>
  <si>
    <t>31.602</t>
  </si>
  <si>
    <t>2'01.090</t>
  </si>
  <si>
    <t>11:06'02.598</t>
  </si>
  <si>
    <t>27.011</t>
  </si>
  <si>
    <t>34.068</t>
  </si>
  <si>
    <t>38.146</t>
  </si>
  <si>
    <t>2'09.760</t>
  </si>
  <si>
    <t>11:03'52.838</t>
  </si>
  <si>
    <t>4'53.908</t>
  </si>
  <si>
    <t>32.294</t>
  </si>
  <si>
    <t>35.862</t>
  </si>
  <si>
    <t>21 / 36</t>
  </si>
  <si>
    <t>1'59.553</t>
  </si>
  <si>
    <t>30'47.931</t>
  </si>
  <si>
    <t>148.399</t>
  </si>
  <si>
    <t>11:25'25.227</t>
  </si>
  <si>
    <t>26.898</t>
  </si>
  <si>
    <t>30.111</t>
  </si>
  <si>
    <t>32.806</t>
  </si>
  <si>
    <t>2'00.517</t>
  </si>
  <si>
    <t>11:23'24.710</t>
  </si>
  <si>
    <t>27.889</t>
  </si>
  <si>
    <t>30.593</t>
  </si>
  <si>
    <t>11:21'23.298</t>
  </si>
  <si>
    <t>26.628</t>
  </si>
  <si>
    <t>30.496</t>
  </si>
  <si>
    <t>33.426</t>
  </si>
  <si>
    <t>30.520</t>
  </si>
  <si>
    <t>2'01.070</t>
  </si>
  <si>
    <t>11:19'22.228</t>
  </si>
  <si>
    <t>29.674</t>
  </si>
  <si>
    <t>30.638</t>
  </si>
  <si>
    <t>B 1'59.474</t>
  </si>
  <si>
    <t>11:17'22.754</t>
  </si>
  <si>
    <t>33.026</t>
  </si>
  <si>
    <t>30.927</t>
  </si>
  <si>
    <t>11:15'22.237</t>
  </si>
  <si>
    <t>33.590</t>
  </si>
  <si>
    <t>31.611</t>
  </si>
  <si>
    <t>2'02.082</t>
  </si>
  <si>
    <t>11:13'20.155</t>
  </si>
  <si>
    <t>27.752</t>
  </si>
  <si>
    <t>35.663</t>
  </si>
  <si>
    <t>42.347</t>
  </si>
  <si>
    <t>2'17.058</t>
  </si>
  <si>
    <t>11:11'03.097</t>
  </si>
  <si>
    <t>29 / 36</t>
  </si>
  <si>
    <t>2'03.161</t>
  </si>
  <si>
    <t>30'25.227</t>
  </si>
  <si>
    <t>144.664</t>
  </si>
  <si>
    <t>11:25'23.730</t>
  </si>
  <si>
    <t>29.441</t>
  </si>
  <si>
    <t>1'56.162</t>
  </si>
  <si>
    <t>11:23'27.568</t>
  </si>
  <si>
    <t>25.462</t>
  </si>
  <si>
    <t>28.874</t>
  </si>
  <si>
    <t>31.449</t>
  </si>
  <si>
    <t>B 1'55.135</t>
  </si>
  <si>
    <t>11:21'32.433</t>
  </si>
  <si>
    <t>25.475</t>
  </si>
  <si>
    <t>29.779</t>
  </si>
  <si>
    <t>11:19'36.680</t>
  </si>
  <si>
    <t>29.334</t>
  </si>
  <si>
    <t>31.590</t>
  </si>
  <si>
    <t>1'56.168</t>
  </si>
  <si>
    <t>11:17'40.512</t>
  </si>
  <si>
    <t>29.076</t>
  </si>
  <si>
    <t>29.934</t>
  </si>
  <si>
    <t>1'56.376</t>
  </si>
  <si>
    <t>11:15'44.136</t>
  </si>
  <si>
    <t>29.450</t>
  </si>
  <si>
    <t>32.327</t>
  </si>
  <si>
    <t>1'57.569</t>
  </si>
  <si>
    <t>11:13'46.567</t>
  </si>
  <si>
    <t>26.912</t>
  </si>
  <si>
    <t>30.503</t>
  </si>
  <si>
    <t>34.102</t>
  </si>
  <si>
    <t>38.921</t>
  </si>
  <si>
    <t>2'10.438</t>
  </si>
  <si>
    <t>11:11'36.129</t>
  </si>
  <si>
    <t>9 / 36</t>
  </si>
  <si>
    <t>1'58.228</t>
  </si>
  <si>
    <t>30'23.730</t>
  </si>
  <si>
    <t>150.116</t>
  </si>
  <si>
    <t>11:08'33.648</t>
  </si>
  <si>
    <t>26.910</t>
  </si>
  <si>
    <t>30.243</t>
  </si>
  <si>
    <t>33.131</t>
  </si>
  <si>
    <t>31.624</t>
  </si>
  <si>
    <t>B 2'01.908</t>
  </si>
  <si>
    <t>11:06'31.740</t>
  </si>
  <si>
    <t>27.803</t>
  </si>
  <si>
    <t>31.902</t>
  </si>
  <si>
    <t>35.760</t>
  </si>
  <si>
    <t>39.685</t>
  </si>
  <si>
    <t>2'15.150</t>
  </si>
  <si>
    <t>11:04'16.590</t>
  </si>
  <si>
    <t>33 / 36</t>
  </si>
  <si>
    <t>2'08.529</t>
  </si>
  <si>
    <t>13'33.648</t>
  </si>
  <si>
    <t>141.776</t>
  </si>
  <si>
    <t>11:25'47.537</t>
  </si>
  <si>
    <t>29.421</t>
  </si>
  <si>
    <t>B 1'56.954</t>
  </si>
  <si>
    <t>11:23'50.583</t>
  </si>
  <si>
    <t>32.079</t>
  </si>
  <si>
    <t>30.363</t>
  </si>
  <si>
    <t>1'57.187</t>
  </si>
  <si>
    <t>11:21'53.396</t>
  </si>
  <si>
    <t>25.963</t>
  </si>
  <si>
    <t>32.295</t>
  </si>
  <si>
    <t>38.193</t>
  </si>
  <si>
    <t>2'06.087</t>
  </si>
  <si>
    <t>11:19'47.309</t>
  </si>
  <si>
    <t>209.709</t>
  </si>
  <si>
    <t>3'11.802</t>
  </si>
  <si>
    <t>31.185</t>
  </si>
  <si>
    <t>4'46.527</t>
  </si>
  <si>
    <t>11:15'00.782</t>
  </si>
  <si>
    <t>30.392</t>
  </si>
  <si>
    <t>1'57.424</t>
  </si>
  <si>
    <t>11:13'03.358</t>
  </si>
  <si>
    <t>25.682</t>
  </si>
  <si>
    <t>32.233</t>
  </si>
  <si>
    <t>1'57.906</t>
  </si>
  <si>
    <t>11:11'05.452</t>
  </si>
  <si>
    <t>29.505</t>
  </si>
  <si>
    <t>33.019</t>
  </si>
  <si>
    <t>1'58.915</t>
  </si>
  <si>
    <t>11:09'06.537</t>
  </si>
  <si>
    <t>25.686</t>
  </si>
  <si>
    <t>1'58.321</t>
  </si>
  <si>
    <t>11:07'08.216</t>
  </si>
  <si>
    <t>25.694</t>
  </si>
  <si>
    <t>32.602</t>
  </si>
  <si>
    <t>30.939</t>
  </si>
  <si>
    <t>1'58.959</t>
  </si>
  <si>
    <t>11:05'09.257</t>
  </si>
  <si>
    <t>30.518</t>
  </si>
  <si>
    <t>33.684</t>
  </si>
  <si>
    <t>46.480</t>
  </si>
  <si>
    <t>2'17.062</t>
  </si>
  <si>
    <t>11:02'52.195</t>
  </si>
  <si>
    <t>4'26.580</t>
  </si>
  <si>
    <t>36.795</t>
  </si>
  <si>
    <t>23 / 36</t>
  </si>
  <si>
    <t>2'17.534</t>
  </si>
  <si>
    <t>30'47.537</t>
  </si>
  <si>
    <t>147.781</t>
  </si>
  <si>
    <t>11:25'57.313</t>
  </si>
  <si>
    <t>25.637</t>
  </si>
  <si>
    <t>B 1'56.105</t>
  </si>
  <si>
    <t>11:24'01.208</t>
  </si>
  <si>
    <t>25.742</t>
  </si>
  <si>
    <t>29.091</t>
  </si>
  <si>
    <t>31.704</t>
  </si>
  <si>
    <t>1'56.384</t>
  </si>
  <si>
    <t>11:22'04.824</t>
  </si>
  <si>
    <t>32.400</t>
  </si>
  <si>
    <t>29.885</t>
  </si>
  <si>
    <t>1'57.432</t>
  </si>
  <si>
    <t>11:20'07.392</t>
  </si>
  <si>
    <t>25.625</t>
  </si>
  <si>
    <t>29.943</t>
  </si>
  <si>
    <t>1'56.529</t>
  </si>
  <si>
    <t>11:18'10.863</t>
  </si>
  <si>
    <t>25.874</t>
  </si>
  <si>
    <t>40.252</t>
  </si>
  <si>
    <t>2'07.969</t>
  </si>
  <si>
    <t>11:16'02.894</t>
  </si>
  <si>
    <t>1'10.850</t>
  </si>
  <si>
    <t>34.719</t>
  </si>
  <si>
    <t>30.319</t>
  </si>
  <si>
    <t>2'47.974</t>
  </si>
  <si>
    <t>11:13'14.920</t>
  </si>
  <si>
    <t>192.513</t>
  </si>
  <si>
    <t>26.536</t>
  </si>
  <si>
    <t>36.315</t>
  </si>
  <si>
    <t>30.376</t>
  </si>
  <si>
    <t>2'06.066</t>
  </si>
  <si>
    <t>11:11'08.854</t>
  </si>
  <si>
    <t>26.386</t>
  </si>
  <si>
    <t>36.371</t>
  </si>
  <si>
    <t>2'04.744</t>
  </si>
  <si>
    <t>11:09'04.110</t>
  </si>
  <si>
    <t>26.634</t>
  </si>
  <si>
    <t>30.746</t>
  </si>
  <si>
    <t>36.985</t>
  </si>
  <si>
    <t>46.751</t>
  </si>
  <si>
    <t>2'21.116</t>
  </si>
  <si>
    <t>11:06'42.994</t>
  </si>
  <si>
    <t>17 / 36</t>
  </si>
  <si>
    <t>2'08.257</t>
  </si>
  <si>
    <t>30'57.313</t>
  </si>
  <si>
    <t>148.862</t>
  </si>
  <si>
    <t>11:26'07.511</t>
  </si>
  <si>
    <t>31.720</t>
  </si>
  <si>
    <t>1'56.315</t>
  </si>
  <si>
    <t>11:24'11.196</t>
  </si>
  <si>
    <t>25.200</t>
  </si>
  <si>
    <t>28.731</t>
  </si>
  <si>
    <t>31.397</t>
  </si>
  <si>
    <t>B 1'55.269</t>
  </si>
  <si>
    <t>11:22'15.927</t>
  </si>
  <si>
    <t>25.465</t>
  </si>
  <si>
    <t>28.835</t>
  </si>
  <si>
    <t>30.039</t>
  </si>
  <si>
    <t>1'55.917</t>
  </si>
  <si>
    <t>11:20'20.010</t>
  </si>
  <si>
    <t>25.525</t>
  </si>
  <si>
    <t>28.969</t>
  </si>
  <si>
    <t>31.559</t>
  </si>
  <si>
    <t>1'55.977</t>
  </si>
  <si>
    <t>11:18'24.033</t>
  </si>
  <si>
    <t>31.940</t>
  </si>
  <si>
    <t>35.869</t>
  </si>
  <si>
    <t>2'02.604</t>
  </si>
  <si>
    <t>11:16'21.429</t>
  </si>
  <si>
    <t>4'55.162</t>
  </si>
  <si>
    <t>30.558</t>
  </si>
  <si>
    <t>6'27.544</t>
  </si>
  <si>
    <t>11:09'53.885</t>
  </si>
  <si>
    <t>1'56.064</t>
  </si>
  <si>
    <t>11:07'57.821</t>
  </si>
  <si>
    <t>25.576</t>
  </si>
  <si>
    <t>29.266</t>
  </si>
  <si>
    <t>32.530</t>
  </si>
  <si>
    <t>30.595</t>
  </si>
  <si>
    <t>1'57.967</t>
  </si>
  <si>
    <t>11:05'59.854</t>
  </si>
  <si>
    <t>29.837</t>
  </si>
  <si>
    <t>33.264</t>
  </si>
  <si>
    <t>37.420</t>
  </si>
  <si>
    <t>2'07.084</t>
  </si>
  <si>
    <t>11:03'52.770</t>
  </si>
  <si>
    <t>5'15.220</t>
  </si>
  <si>
    <t>30.374</t>
  </si>
  <si>
    <t>33.840</t>
  </si>
  <si>
    <t>11 / 36</t>
  </si>
  <si>
    <t>2'28.304</t>
  </si>
  <si>
    <t>31'07.511</t>
  </si>
  <si>
    <t>149.941</t>
  </si>
  <si>
    <t>11:25'38.302</t>
  </si>
  <si>
    <t>29.145</t>
  </si>
  <si>
    <t>1'57.059</t>
  </si>
  <si>
    <t>11:23'41.243</t>
  </si>
  <si>
    <t>32.358</t>
  </si>
  <si>
    <t>1'58.448</t>
  </si>
  <si>
    <t>11:21'42.795</t>
  </si>
  <si>
    <t>32.372</t>
  </si>
  <si>
    <t>30.135</t>
  </si>
  <si>
    <t>1'59.701</t>
  </si>
  <si>
    <t>11:19'43.094</t>
  </si>
  <si>
    <t>1'56.892</t>
  </si>
  <si>
    <t>11:17'46.202</t>
  </si>
  <si>
    <t>29.333</t>
  </si>
  <si>
    <t>31.791</t>
  </si>
  <si>
    <t>B 1'56.740</t>
  </si>
  <si>
    <t>11:15'49.462</t>
  </si>
  <si>
    <t>30.422</t>
  </si>
  <si>
    <t>1'57.882</t>
  </si>
  <si>
    <t>11:13'51.580</t>
  </si>
  <si>
    <t>32.352</t>
  </si>
  <si>
    <t>1'58.099</t>
  </si>
  <si>
    <t>11:11'53.481</t>
  </si>
  <si>
    <t>27.007</t>
  </si>
  <si>
    <t>32.326</t>
  </si>
  <si>
    <t>34.999</t>
  </si>
  <si>
    <t>2'03.608</t>
  </si>
  <si>
    <t>11:09'49.873</t>
  </si>
  <si>
    <t>32.088</t>
  </si>
  <si>
    <t>1'57.813</t>
  </si>
  <si>
    <t>11:07'52.060</t>
  </si>
  <si>
    <t>32.452</t>
  </si>
  <si>
    <t>30.791</t>
  </si>
  <si>
    <t>1'59.090</t>
  </si>
  <si>
    <t>11:05'52.970</t>
  </si>
  <si>
    <t>33.401</t>
  </si>
  <si>
    <t>37.372</t>
  </si>
  <si>
    <t>2'07.707</t>
  </si>
  <si>
    <t>11:03'45.263</t>
  </si>
  <si>
    <t>189.807</t>
  </si>
  <si>
    <t>4'33.949</t>
  </si>
  <si>
    <t>34.100</t>
  </si>
  <si>
    <t>36.042</t>
  </si>
  <si>
    <t>22 / 36</t>
  </si>
  <si>
    <t>30'38.302</t>
  </si>
  <si>
    <t>148.052</t>
  </si>
  <si>
    <t>11:25'53.477</t>
  </si>
  <si>
    <t>25.619</t>
  </si>
  <si>
    <t>29.133</t>
  </si>
  <si>
    <t>31.575</t>
  </si>
  <si>
    <t>B 1'56.160</t>
  </si>
  <si>
    <t>11:23'57.317</t>
  </si>
  <si>
    <t>1'56.371</t>
  </si>
  <si>
    <t>11:22'00.946</t>
  </si>
  <si>
    <t>1'56.810</t>
  </si>
  <si>
    <t>11:20'04.136</t>
  </si>
  <si>
    <t>26.378</t>
  </si>
  <si>
    <t>29.976</t>
  </si>
  <si>
    <t>32.420</t>
  </si>
  <si>
    <t>29.984</t>
  </si>
  <si>
    <t>1'58.758</t>
  </si>
  <si>
    <t>11:18'05.378</t>
  </si>
  <si>
    <t>25.958</t>
  </si>
  <si>
    <t>31.920</t>
  </si>
  <si>
    <t>1'58.567</t>
  </si>
  <si>
    <t>11:16'06.811</t>
  </si>
  <si>
    <t>26.097</t>
  </si>
  <si>
    <t>32.449</t>
  </si>
  <si>
    <t>1'58.538</t>
  </si>
  <si>
    <t>11:14'08.273</t>
  </si>
  <si>
    <t>25.990</t>
  </si>
  <si>
    <t>35.934</t>
  </si>
  <si>
    <t>30.215</t>
  </si>
  <si>
    <t>2'04.322</t>
  </si>
  <si>
    <t>11:12'03.951</t>
  </si>
  <si>
    <t>228.330</t>
  </si>
  <si>
    <t>27.382</t>
  </si>
  <si>
    <t>30.073</t>
  </si>
  <si>
    <t>1'58.243</t>
  </si>
  <si>
    <t>11:10'05.708</t>
  </si>
  <si>
    <t>32.503</t>
  </si>
  <si>
    <t>30.253</t>
  </si>
  <si>
    <t>1'57.548</t>
  </si>
  <si>
    <t>11:08'08.160</t>
  </si>
  <si>
    <t>26.869</t>
  </si>
  <si>
    <t>29.594</t>
  </si>
  <si>
    <t>32.104</t>
  </si>
  <si>
    <t>30.291</t>
  </si>
  <si>
    <t>1'58.858</t>
  </si>
  <si>
    <t>11:06'09.302</t>
  </si>
  <si>
    <t>25.976</t>
  </si>
  <si>
    <t>32.931</t>
  </si>
  <si>
    <t>35.844</t>
  </si>
  <si>
    <t>2'04.404</t>
  </si>
  <si>
    <t>11:04'04.898</t>
  </si>
  <si>
    <t>155.844</t>
  </si>
  <si>
    <t>4'23.187</t>
  </si>
  <si>
    <t>33.853</t>
  </si>
  <si>
    <t>33.734</t>
  </si>
  <si>
    <t>32.783</t>
  </si>
  <si>
    <t>6'03.557</t>
  </si>
  <si>
    <t>10:58'01.341</t>
  </si>
  <si>
    <t>26.382</t>
  </si>
  <si>
    <t>33.629</t>
  </si>
  <si>
    <t>19 / 36</t>
  </si>
  <si>
    <t>2'19.344</t>
  </si>
  <si>
    <t>30'53.477</t>
  </si>
  <si>
    <t>148.791</t>
  </si>
  <si>
    <t>11:25'03.538</t>
  </si>
  <si>
    <t>29.220</t>
  </si>
  <si>
    <t>30.166</t>
  </si>
  <si>
    <t>B 1'57.223</t>
  </si>
  <si>
    <t>11:23'06.315</t>
  </si>
  <si>
    <t>29.364</t>
  </si>
  <si>
    <t>32.411</t>
  </si>
  <si>
    <t>30.219</t>
  </si>
  <si>
    <t>1'57.696</t>
  </si>
  <si>
    <t>11:21'08.619</t>
  </si>
  <si>
    <t>25.841</t>
  </si>
  <si>
    <t>29.628</t>
  </si>
  <si>
    <t>32.365</t>
  </si>
  <si>
    <t>30.312</t>
  </si>
  <si>
    <t>1'58.146</t>
  </si>
  <si>
    <t>11:19'10.473</t>
  </si>
  <si>
    <t>32.626</t>
  </si>
  <si>
    <t>1'58.662</t>
  </si>
  <si>
    <t>11:17'11.811</t>
  </si>
  <si>
    <t>30.583</t>
  </si>
  <si>
    <t>1'59.548</t>
  </si>
  <si>
    <t>11:15'12.263</t>
  </si>
  <si>
    <t>26.112</t>
  </si>
  <si>
    <t>29.842</t>
  </si>
  <si>
    <t>32.884</t>
  </si>
  <si>
    <t>31.063</t>
  </si>
  <si>
    <t>1'59.901</t>
  </si>
  <si>
    <t>11:13'12.362</t>
  </si>
  <si>
    <t>30.720</t>
  </si>
  <si>
    <t>34.969</t>
  </si>
  <si>
    <t>57.851</t>
  </si>
  <si>
    <t>2'30.566</t>
  </si>
  <si>
    <t>11:10'41.796</t>
  </si>
  <si>
    <t>26 / 36</t>
  </si>
  <si>
    <t>2'03.106</t>
  </si>
  <si>
    <t>30'03.538</t>
  </si>
  <si>
    <t>147.442</t>
  </si>
  <si>
    <t>11:25'08.393</t>
  </si>
  <si>
    <t>25.408</t>
  </si>
  <si>
    <t>29.136</t>
  </si>
  <si>
    <t>29.944</t>
  </si>
  <si>
    <t>B 1'56.112</t>
  </si>
  <si>
    <t>11:23'12.281</t>
  </si>
  <si>
    <t>25.733</t>
  </si>
  <si>
    <t>31.786</t>
  </si>
  <si>
    <t>1'56.667</t>
  </si>
  <si>
    <t>11:21'15.614</t>
  </si>
  <si>
    <t>29.428</t>
  </si>
  <si>
    <t>31.865</t>
  </si>
  <si>
    <t>1'57.363</t>
  </si>
  <si>
    <t>11:19'18.251</t>
  </si>
  <si>
    <t>25.881</t>
  </si>
  <si>
    <t>29.387</t>
  </si>
  <si>
    <t>32.017</t>
  </si>
  <si>
    <t>1'58.501</t>
  </si>
  <si>
    <t>11:17'19.750</t>
  </si>
  <si>
    <t>25.775</t>
  </si>
  <si>
    <t>29.519</t>
  </si>
  <si>
    <t>1'57.448</t>
  </si>
  <si>
    <t>11:15'22.302</t>
  </si>
  <si>
    <t>11:13'23.370</t>
  </si>
  <si>
    <t>25.991</t>
  </si>
  <si>
    <t>29.681</t>
  </si>
  <si>
    <t>30.387</t>
  </si>
  <si>
    <t>1'58.604</t>
  </si>
  <si>
    <t>11:11'24.766</t>
  </si>
  <si>
    <t>26.159</t>
  </si>
  <si>
    <t>29.629</t>
  </si>
  <si>
    <t>1'59.385</t>
  </si>
  <si>
    <t>11:09'25.381</t>
  </si>
  <si>
    <t>26.442</t>
  </si>
  <si>
    <t>30.108</t>
  </si>
  <si>
    <t>33.310</t>
  </si>
  <si>
    <t>31.345</t>
  </si>
  <si>
    <t>2'01.205</t>
  </si>
  <si>
    <t>11:07'24.176</t>
  </si>
  <si>
    <t>28.220</t>
  </si>
  <si>
    <t>36.323</t>
  </si>
  <si>
    <t>45.375</t>
  </si>
  <si>
    <t>2'21.880</t>
  </si>
  <si>
    <t>11:05'02.296</t>
  </si>
  <si>
    <t>18 / 36</t>
  </si>
  <si>
    <t>2'00.609</t>
  </si>
  <si>
    <t>30'08.393</t>
  </si>
  <si>
    <t>148.853</t>
  </si>
  <si>
    <t>11:25'02.144</t>
  </si>
  <si>
    <t>25.573</t>
  </si>
  <si>
    <t>29.105</t>
  </si>
  <si>
    <t>29.735</t>
  </si>
  <si>
    <t>B 1'55.857</t>
  </si>
  <si>
    <t>11:23'06.287</t>
  </si>
  <si>
    <t>29.827</t>
  </si>
  <si>
    <t>11:21'10.428</t>
  </si>
  <si>
    <t>25.574</t>
  </si>
  <si>
    <t>31.653</t>
  </si>
  <si>
    <t>1'56.435</t>
  </si>
  <si>
    <t>11:19'13.993</t>
  </si>
  <si>
    <t>25.613</t>
  </si>
  <si>
    <t>1'56.616</t>
  </si>
  <si>
    <t>11:17'17.377</t>
  </si>
  <si>
    <t>29.793</t>
  </si>
  <si>
    <t>31.719</t>
  </si>
  <si>
    <t>29.962</t>
  </si>
  <si>
    <t>11:15'20.187</t>
  </si>
  <si>
    <t>25.888</t>
  </si>
  <si>
    <t>29.530</t>
  </si>
  <si>
    <t>29.990</t>
  </si>
  <si>
    <t>1'57.384</t>
  </si>
  <si>
    <t>11:13'22.803</t>
  </si>
  <si>
    <t>25.835</t>
  </si>
  <si>
    <t>30.350</t>
  </si>
  <si>
    <t>1'58.150</t>
  </si>
  <si>
    <t>11:11'24.653</t>
  </si>
  <si>
    <t>25.826</t>
  </si>
  <si>
    <t>32.028</t>
  </si>
  <si>
    <t>30.170</t>
  </si>
  <si>
    <t>1'57.553</t>
  </si>
  <si>
    <t>11:09'27.100</t>
  </si>
  <si>
    <t>29.904</t>
  </si>
  <si>
    <t>1'59.724</t>
  </si>
  <si>
    <t>11:07'27.376</t>
  </si>
  <si>
    <t>26.370</t>
  </si>
  <si>
    <t>30.428</t>
  </si>
  <si>
    <t>33.686</t>
  </si>
  <si>
    <t>2'01.749</t>
  </si>
  <si>
    <t>11:05'25.627</t>
  </si>
  <si>
    <t>27.258</t>
  </si>
  <si>
    <t>31.526</t>
  </si>
  <si>
    <t>35.790</t>
  </si>
  <si>
    <t>38.772</t>
  </si>
  <si>
    <t>2'13.346</t>
  </si>
  <si>
    <t>11:03'12.281</t>
  </si>
  <si>
    <t>16 / 36</t>
  </si>
  <si>
    <t>1'59.078</t>
  </si>
  <si>
    <t>30'02.144</t>
  </si>
  <si>
    <t>149.180</t>
  </si>
  <si>
    <t>11:26'01.033</t>
  </si>
  <si>
    <t>31.568</t>
  </si>
  <si>
    <t>11:24'05.439</t>
  </si>
  <si>
    <t>25.395</t>
  </si>
  <si>
    <t>28.819</t>
  </si>
  <si>
    <t>B 1'55.537</t>
  </si>
  <si>
    <t>11:22'09.902</t>
  </si>
  <si>
    <t>29.161</t>
  </si>
  <si>
    <t>36.018</t>
  </si>
  <si>
    <t>2'02.928</t>
  </si>
  <si>
    <t>11:20'06.974</t>
  </si>
  <si>
    <t>3'43.552</t>
  </si>
  <si>
    <t>33.392</t>
  </si>
  <si>
    <t>31.845</t>
  </si>
  <si>
    <t>5'18.591</t>
  </si>
  <si>
    <t>11:14'48.383</t>
  </si>
  <si>
    <t>29.763</t>
  </si>
  <si>
    <t>11:12'52.660</t>
  </si>
  <si>
    <t>28.981</t>
  </si>
  <si>
    <t>32.312</t>
  </si>
  <si>
    <t>30.121</t>
  </si>
  <si>
    <t>1'56.864</t>
  </si>
  <si>
    <t>11:10'55.796</t>
  </si>
  <si>
    <t>29.040</t>
  </si>
  <si>
    <t>31.797</t>
  </si>
  <si>
    <t>11:08'59.592</t>
  </si>
  <si>
    <t>29.954</t>
  </si>
  <si>
    <t>1'56.256</t>
  </si>
  <si>
    <t>11:07'03.336</t>
  </si>
  <si>
    <t>25.664</t>
  </si>
  <si>
    <t>29.462</t>
  </si>
  <si>
    <t>1'57.083</t>
  </si>
  <si>
    <t>11:05'06.253</t>
  </si>
  <si>
    <t>25.954</t>
  </si>
  <si>
    <t>32.744</t>
  </si>
  <si>
    <t>38.701</t>
  </si>
  <si>
    <t>2'06.963</t>
  </si>
  <si>
    <t>11:02'59.290</t>
  </si>
  <si>
    <t>180.301</t>
  </si>
  <si>
    <t>3'10.135</t>
  </si>
  <si>
    <t>34.910</t>
  </si>
  <si>
    <t>36.596</t>
  </si>
  <si>
    <t>41.537</t>
  </si>
  <si>
    <t>5'03.178</t>
  </si>
  <si>
    <t>10:57'56.112</t>
  </si>
  <si>
    <t>13 / 36</t>
  </si>
  <si>
    <t>2'33.174</t>
  </si>
  <si>
    <t>31'01.033</t>
  </si>
  <si>
    <t>149.594</t>
  </si>
  <si>
    <t>11:26'10.709</t>
  </si>
  <si>
    <t>11:24'15.618</t>
  </si>
  <si>
    <t>31.502</t>
  </si>
  <si>
    <t>29.855</t>
  </si>
  <si>
    <t>1'56.231</t>
  </si>
  <si>
    <t>11:22'19.387</t>
  </si>
  <si>
    <t>29.171</t>
  </si>
  <si>
    <t>31.722</t>
  </si>
  <si>
    <t>1'56.338</t>
  </si>
  <si>
    <t>11:20'23.049</t>
  </si>
  <si>
    <t>25.708</t>
  </si>
  <si>
    <t>29.475</t>
  </si>
  <si>
    <t>32.158</t>
  </si>
  <si>
    <t>11:18'25.440</t>
  </si>
  <si>
    <t>26.111</t>
  </si>
  <si>
    <t>34.205</t>
  </si>
  <si>
    <t>37.956</t>
  </si>
  <si>
    <t>2'08.757</t>
  </si>
  <si>
    <t>11:16'16.683</t>
  </si>
  <si>
    <t>161.194</t>
  </si>
  <si>
    <t>1'22.521</t>
  </si>
  <si>
    <t>34.535</t>
  </si>
  <si>
    <t>42.802</t>
  </si>
  <si>
    <t>3'13.069</t>
  </si>
  <si>
    <t>11:13'03.614</t>
  </si>
  <si>
    <t>8 / 36</t>
  </si>
  <si>
    <t>2'11.182</t>
  </si>
  <si>
    <t>31'10.709</t>
  </si>
  <si>
    <t>11:25'26.704</t>
  </si>
  <si>
    <t>252.927</t>
  </si>
  <si>
    <t>25.299</t>
  </si>
  <si>
    <t>28.604</t>
  </si>
  <si>
    <t>29.425</t>
  </si>
  <si>
    <t>B 1'54.370</t>
  </si>
  <si>
    <t>11:23'32.334</t>
  </si>
  <si>
    <t>28.745</t>
  </si>
  <si>
    <t>1'54.749</t>
  </si>
  <si>
    <t>11:21'37.585</t>
  </si>
  <si>
    <t>25.248</t>
  </si>
  <si>
    <t>28.815</t>
  </si>
  <si>
    <t>31.169</t>
  </si>
  <si>
    <t>1'54.904</t>
  </si>
  <si>
    <t>11:19'42.681</t>
  </si>
  <si>
    <t>28.734</t>
  </si>
  <si>
    <t>1'54.677</t>
  </si>
  <si>
    <t>11:17'48.004</t>
  </si>
  <si>
    <t>25.152</t>
  </si>
  <si>
    <t>29.569</t>
  </si>
  <si>
    <t>1'54.865</t>
  </si>
  <si>
    <t>11:15'53.139</t>
  </si>
  <si>
    <t>28.829</t>
  </si>
  <si>
    <t>31.486</t>
  </si>
  <si>
    <t>11:13'57.034</t>
  </si>
  <si>
    <t>25.321</t>
  </si>
  <si>
    <t>1'55.412</t>
  </si>
  <si>
    <t>11:12'01.622</t>
  </si>
  <si>
    <t>29.172</t>
  </si>
  <si>
    <t>31.667</t>
  </si>
  <si>
    <t>30.120</t>
  </si>
  <si>
    <t>11:10'05.043</t>
  </si>
  <si>
    <t>29.888</t>
  </si>
  <si>
    <t>1'56.155</t>
  </si>
  <si>
    <t>11:08'08.888</t>
  </si>
  <si>
    <t>25.601</t>
  </si>
  <si>
    <t>29.682</t>
  </si>
  <si>
    <t>32.554</t>
  </si>
  <si>
    <t>38.277</t>
  </si>
  <si>
    <t>2'06.114</t>
  </si>
  <si>
    <t>11:06'02.774</t>
  </si>
  <si>
    <t>4 / 36</t>
  </si>
  <si>
    <t>1'56.393</t>
  </si>
  <si>
    <t>30'26.704</t>
  </si>
  <si>
    <t>151.120</t>
  </si>
  <si>
    <t>11:26'12.379</t>
  </si>
  <si>
    <t>25.224</t>
  </si>
  <si>
    <t>28.684</t>
  </si>
  <si>
    <t>1'54.300</t>
  </si>
  <si>
    <t>11:24'18.079</t>
  </si>
  <si>
    <t>28.603</t>
  </si>
  <si>
    <t>B 1'54.262</t>
  </si>
  <si>
    <t>11:22'23.817</t>
  </si>
  <si>
    <t>25.191</t>
  </si>
  <si>
    <t>28.663</t>
  </si>
  <si>
    <t>31.293</t>
  </si>
  <si>
    <t>1'54.477</t>
  </si>
  <si>
    <t>11:20'29.340</t>
  </si>
  <si>
    <t>25.131</t>
  </si>
  <si>
    <t>28.838</t>
  </si>
  <si>
    <t>31.529</t>
  </si>
  <si>
    <t>1'55.457</t>
  </si>
  <si>
    <t>11:18'33.883</t>
  </si>
  <si>
    <t>39.422</t>
  </si>
  <si>
    <t>49.705</t>
  </si>
  <si>
    <t>2'24.427</t>
  </si>
  <si>
    <t>11:16'09.456</t>
  </si>
  <si>
    <t>198.895</t>
  </si>
  <si>
    <t>6'34.880</t>
  </si>
  <si>
    <t>32.109</t>
  </si>
  <si>
    <t>8'06.522</t>
  </si>
  <si>
    <t>11:08'02.934</t>
  </si>
  <si>
    <t>25.766</t>
  </si>
  <si>
    <t>30.411</t>
  </si>
  <si>
    <t>1'58.469</t>
  </si>
  <si>
    <t>11:06'04.465</t>
  </si>
  <si>
    <t>38.358</t>
  </si>
  <si>
    <t>2'08.115</t>
  </si>
  <si>
    <t>11:03'56.350</t>
  </si>
  <si>
    <t>4'18.915</t>
  </si>
  <si>
    <t>36.720</t>
  </si>
  <si>
    <t>35.643</t>
  </si>
  <si>
    <t>6'02.650</t>
  </si>
  <si>
    <t>10:57'53.700</t>
  </si>
  <si>
    <t>27.268</t>
  </si>
  <si>
    <t>35.515</t>
  </si>
  <si>
    <t>1 / 36</t>
  </si>
  <si>
    <t>3'08.742</t>
  </si>
  <si>
    <t>31'12.379</t>
  </si>
  <si>
    <t>11:25'25.224</t>
  </si>
  <si>
    <t>29.690</t>
  </si>
  <si>
    <t>1'56.949</t>
  </si>
  <si>
    <t>11:23'28.275</t>
  </si>
  <si>
    <t>25.371</t>
  </si>
  <si>
    <t>31.390</t>
  </si>
  <si>
    <t>B 1'55.307</t>
  </si>
  <si>
    <t>11:21'32.968</t>
  </si>
  <si>
    <t>25.290</t>
  </si>
  <si>
    <t>28.982</t>
  </si>
  <si>
    <t>29.873</t>
  </si>
  <si>
    <t>1'55.467</t>
  </si>
  <si>
    <t>11:19'37.501</t>
  </si>
  <si>
    <t>1'56.059</t>
  </si>
  <si>
    <t>11:17'41.442</t>
  </si>
  <si>
    <t>26.430</t>
  </si>
  <si>
    <t>39.788</t>
  </si>
  <si>
    <t>2'07.909</t>
  </si>
  <si>
    <t>11:15'33.533</t>
  </si>
  <si>
    <t>29.001</t>
  </si>
  <si>
    <t>11:13'37.514</t>
  </si>
  <si>
    <t>25.425</t>
  </si>
  <si>
    <t>31.686</t>
  </si>
  <si>
    <t>1'56.003</t>
  </si>
  <si>
    <t>11:11'41.511</t>
  </si>
  <si>
    <t>29.069</t>
  </si>
  <si>
    <t>31.584</t>
  </si>
  <si>
    <t>1'56.427</t>
  </si>
  <si>
    <t>11:09'45.084</t>
  </si>
  <si>
    <t>32.422</t>
  </si>
  <si>
    <t>30.173</t>
  </si>
  <si>
    <t>1'57.630</t>
  </si>
  <si>
    <t>11:07'47.454</t>
  </si>
  <si>
    <t>32.355</t>
  </si>
  <si>
    <t>30.467</t>
  </si>
  <si>
    <t>1'58.064</t>
  </si>
  <si>
    <t>11:05'49.390</t>
  </si>
  <si>
    <t>26.619</t>
  </si>
  <si>
    <t>32.782</t>
  </si>
  <si>
    <t>38.742</t>
  </si>
  <si>
    <t>2'07.953</t>
  </si>
  <si>
    <t>11:03'41.437</t>
  </si>
  <si>
    <t>3'46.167</t>
  </si>
  <si>
    <t>30.369</t>
  </si>
  <si>
    <t>36.053</t>
  </si>
  <si>
    <t>35.022</t>
  </si>
  <si>
    <t>5'27.611</t>
  </si>
  <si>
    <t>10:58'13.826</t>
  </si>
  <si>
    <t>26.455</t>
  </si>
  <si>
    <t>34.506</t>
  </si>
  <si>
    <t>12 / 36</t>
  </si>
  <si>
    <t>2'15.949</t>
  </si>
  <si>
    <t>30'25.224</t>
  </si>
  <si>
    <t>149.892</t>
  </si>
  <si>
    <t>11:26'36.071</t>
  </si>
  <si>
    <t>25.653</t>
  </si>
  <si>
    <t>31.417</t>
  </si>
  <si>
    <t>11:24'39.917</t>
  </si>
  <si>
    <t>25.375</t>
  </si>
  <si>
    <t>29.098</t>
  </si>
  <si>
    <t>31.441</t>
  </si>
  <si>
    <t>B 1'55.652</t>
  </si>
  <si>
    <t>11:22'44.265</t>
  </si>
  <si>
    <t>31.489</t>
  </si>
  <si>
    <t>1'55.929</t>
  </si>
  <si>
    <t>11:20'48.336</t>
  </si>
  <si>
    <t>1'56.012</t>
  </si>
  <si>
    <t>11:18'52.324</t>
  </si>
  <si>
    <t>31.810</t>
  </si>
  <si>
    <t>29.929</t>
  </si>
  <si>
    <t>1'56.751</t>
  </si>
  <si>
    <t>11:16'55.573</t>
  </si>
  <si>
    <t>29.545</t>
  </si>
  <si>
    <t>31.973</t>
  </si>
  <si>
    <t>11:14'58.149</t>
  </si>
  <si>
    <t>32.148</t>
  </si>
  <si>
    <t>11:13'00.094</t>
  </si>
  <si>
    <t>26.949</t>
  </si>
  <si>
    <t>30.184</t>
  </si>
  <si>
    <t>33.749</t>
  </si>
  <si>
    <t>42.433</t>
  </si>
  <si>
    <t>2'13.315</t>
  </si>
  <si>
    <t>11:10'46.779</t>
  </si>
  <si>
    <t>12'10.418</t>
  </si>
  <si>
    <t>14 / 36</t>
  </si>
  <si>
    <t>1'58.661</t>
  </si>
  <si>
    <t>31'36.071</t>
  </si>
  <si>
    <t>149.445</t>
  </si>
  <si>
    <t>11:25'00.344</t>
  </si>
  <si>
    <t>31.235</t>
  </si>
  <si>
    <t>B 1'54.924</t>
  </si>
  <si>
    <t>11:23'05.420</t>
  </si>
  <si>
    <t>31.576</t>
  </si>
  <si>
    <t>29.489</t>
  </si>
  <si>
    <t>1'55.180</t>
  </si>
  <si>
    <t>11:21'10.240</t>
  </si>
  <si>
    <t>29.131</t>
  </si>
  <si>
    <t>31.157</t>
  </si>
  <si>
    <t>29.699</t>
  </si>
  <si>
    <t>1'55.285</t>
  </si>
  <si>
    <t>11:19'14.955</t>
  </si>
  <si>
    <t>29.850</t>
  </si>
  <si>
    <t>1'55.599</t>
  </si>
  <si>
    <t>11:17'19.356</t>
  </si>
  <si>
    <t>26.207</t>
  </si>
  <si>
    <t>31.927</t>
  </si>
  <si>
    <t>33.206</t>
  </si>
  <si>
    <t>44.462</t>
  </si>
  <si>
    <t>2'15.802</t>
  </si>
  <si>
    <t>11:15'03.554</t>
  </si>
  <si>
    <t>7 / 36</t>
  </si>
  <si>
    <t>1'59.358</t>
  </si>
  <si>
    <t>30'00.344</t>
  </si>
  <si>
    <t>150.392</t>
  </si>
  <si>
    <t>11:25'37.225</t>
  </si>
  <si>
    <t>25.348</t>
  </si>
  <si>
    <t>31.557</t>
  </si>
  <si>
    <t>29.867</t>
  </si>
  <si>
    <t>1'55.689</t>
  </si>
  <si>
    <t>11:23'41.536</t>
  </si>
  <si>
    <t>25.223</t>
  </si>
  <si>
    <t>29.404</t>
  </si>
  <si>
    <t>B 1'54.810</t>
  </si>
  <si>
    <t>11:21'46.726</t>
  </si>
  <si>
    <t>28.977</t>
  </si>
  <si>
    <t>31.290</t>
  </si>
  <si>
    <t>1'55.084</t>
  </si>
  <si>
    <t>11:19'51.642</t>
  </si>
  <si>
    <t>31.301</t>
  </si>
  <si>
    <t>29.543</t>
  </si>
  <si>
    <t>1'55.138</t>
  </si>
  <si>
    <t>11:17'56.504</t>
  </si>
  <si>
    <t>25.439</t>
  </si>
  <si>
    <t>28.975</t>
  </si>
  <si>
    <t>31.439</t>
  </si>
  <si>
    <t>1'55.812</t>
  </si>
  <si>
    <t>11:16'00.692</t>
  </si>
  <si>
    <t>25.324</t>
  </si>
  <si>
    <t>31.599</t>
  </si>
  <si>
    <t>1'55.397</t>
  </si>
  <si>
    <t>11:14'05.295</t>
  </si>
  <si>
    <t>25.441</t>
  </si>
  <si>
    <t>31.391</t>
  </si>
  <si>
    <t>1'56.055</t>
  </si>
  <si>
    <t>11:12'09.240</t>
  </si>
  <si>
    <t>26.055</t>
  </si>
  <si>
    <t>29.516</t>
  </si>
  <si>
    <t>1'56.011</t>
  </si>
  <si>
    <t>11:10'13.229</t>
  </si>
  <si>
    <t>25.549</t>
  </si>
  <si>
    <t>29.185</t>
  </si>
  <si>
    <t>11:08'16.913</t>
  </si>
  <si>
    <t>26.073</t>
  </si>
  <si>
    <t>32.379</t>
  </si>
  <si>
    <t>1'59.109</t>
  </si>
  <si>
    <t>11:06'17.804</t>
  </si>
  <si>
    <t>27.056</t>
  </si>
  <si>
    <t>34.797</t>
  </si>
  <si>
    <t>37.029</t>
  </si>
  <si>
    <t>2'09.837</t>
  </si>
  <si>
    <t>11:04'07.967</t>
  </si>
  <si>
    <t>6 / 36</t>
  </si>
  <si>
    <t>1'57.205</t>
  </si>
  <si>
    <t>30'37.225</t>
  </si>
  <si>
    <t>150.541</t>
  </si>
  <si>
    <t>11:26'09.437</t>
  </si>
  <si>
    <t>25.209</t>
  </si>
  <si>
    <t>30.961</t>
  </si>
  <si>
    <t>B 1'54.343</t>
  </si>
  <si>
    <t>11:24'15.094</t>
  </si>
  <si>
    <t>29.127</t>
  </si>
  <si>
    <t>31.350</t>
  </si>
  <si>
    <t>29.552</t>
  </si>
  <si>
    <t>1'55.172</t>
  </si>
  <si>
    <t>11:22'19.922</t>
  </si>
  <si>
    <t>25.277</t>
  </si>
  <si>
    <t>31.252</t>
  </si>
  <si>
    <t>29.624</t>
  </si>
  <si>
    <t>1'55.013</t>
  </si>
  <si>
    <t>11:20'24.909</t>
  </si>
  <si>
    <t>28.927</t>
  </si>
  <si>
    <t>31.199</t>
  </si>
  <si>
    <t>1'54.854</t>
  </si>
  <si>
    <t>11:18'30.055</t>
  </si>
  <si>
    <t>28.976</t>
  </si>
  <si>
    <t>31.298</t>
  </si>
  <si>
    <t>29.610</t>
  </si>
  <si>
    <t>11:16'34.829</t>
  </si>
  <si>
    <t>1'57.456</t>
  </si>
  <si>
    <t>11:14'37.373</t>
  </si>
  <si>
    <t>25.296</t>
  </si>
  <si>
    <t>31.429</t>
  </si>
  <si>
    <t>11:12'41.659</t>
  </si>
  <si>
    <t>29.144</t>
  </si>
  <si>
    <t>31.447</t>
  </si>
  <si>
    <t>1'55.988</t>
  </si>
  <si>
    <t>11:10'45.671</t>
  </si>
  <si>
    <t>25.649</t>
  </si>
  <si>
    <t>30.330</t>
  </si>
  <si>
    <t>1'57.243</t>
  </si>
  <si>
    <t>11:08'48.428</t>
  </si>
  <si>
    <t>26.119</t>
  </si>
  <si>
    <t>33.492</t>
  </si>
  <si>
    <t>32.160</t>
  </si>
  <si>
    <t>2'02.009</t>
  </si>
  <si>
    <t>11:06'46.419</t>
  </si>
  <si>
    <t>27.437</t>
  </si>
  <si>
    <t>36.265</t>
  </si>
  <si>
    <t>41.877</t>
  </si>
  <si>
    <t>2'17.454</t>
  </si>
  <si>
    <t>11:04'28.965</t>
  </si>
  <si>
    <t>3 / 36</t>
  </si>
  <si>
    <t>1'58.224</t>
  </si>
  <si>
    <t>31'09.437</t>
  </si>
  <si>
    <t>151.156</t>
  </si>
  <si>
    <t>11:25'41.383</t>
  </si>
  <si>
    <t>25.345</t>
  </si>
  <si>
    <t>31.321</t>
  </si>
  <si>
    <t>29.866</t>
  </si>
  <si>
    <t>1'55.477</t>
  </si>
  <si>
    <t>11:23'45.906</t>
  </si>
  <si>
    <t>31.370</t>
  </si>
  <si>
    <t>29.606</t>
  </si>
  <si>
    <t>B 1'55.171</t>
  </si>
  <si>
    <t>11:21'50.735</t>
  </si>
  <si>
    <t>25.319</t>
  </si>
  <si>
    <t>1'55.360</t>
  </si>
  <si>
    <t>11:19'55.375</t>
  </si>
  <si>
    <t>29.022</t>
  </si>
  <si>
    <t>29.657</t>
  </si>
  <si>
    <t>11:17'59.978</t>
  </si>
  <si>
    <t>29.746</t>
  </si>
  <si>
    <t>1'56.424</t>
  </si>
  <si>
    <t>11:16'03.554</t>
  </si>
  <si>
    <t>1'56.398</t>
  </si>
  <si>
    <t>11:14'07.156</t>
  </si>
  <si>
    <t>25.459</t>
  </si>
  <si>
    <t>32.162</t>
  </si>
  <si>
    <t>30.756</t>
  </si>
  <si>
    <t>1'58.201</t>
  </si>
  <si>
    <t>11:12'08.955</t>
  </si>
  <si>
    <t>26.567</t>
  </si>
  <si>
    <t>32.286</t>
  </si>
  <si>
    <t>30.429</t>
  </si>
  <si>
    <t>1'58.812</t>
  </si>
  <si>
    <t>11:10'10.143</t>
  </si>
  <si>
    <t>26.127</t>
  </si>
  <si>
    <t>33.566</t>
  </si>
  <si>
    <t>44.540</t>
  </si>
  <si>
    <t>2'14.568</t>
  </si>
  <si>
    <t>11:07'55.575</t>
  </si>
  <si>
    <t>2'36.145</t>
  </si>
  <si>
    <t>30.992</t>
  </si>
  <si>
    <t>34.227</t>
  </si>
  <si>
    <t>42.851</t>
  </si>
  <si>
    <t>4'24.215</t>
  </si>
  <si>
    <t>11:03'31.360</t>
  </si>
  <si>
    <t>175.896</t>
  </si>
  <si>
    <t>3'07.698</t>
  </si>
  <si>
    <t>34.254</t>
  </si>
  <si>
    <t>33.466</t>
  </si>
  <si>
    <t>32.506</t>
  </si>
  <si>
    <t>4'47.924</t>
  </si>
  <si>
    <t>10:58'43.436</t>
  </si>
  <si>
    <t>27.267</t>
  </si>
  <si>
    <t>10 / 36</t>
  </si>
  <si>
    <t>2'27.086</t>
  </si>
  <si>
    <t>30'41.383</t>
  </si>
  <si>
    <t>150.069</t>
  </si>
  <si>
    <t>11:26'01.103</t>
  </si>
  <si>
    <t>24.993</t>
  </si>
  <si>
    <t>28.631</t>
  </si>
  <si>
    <t>29.349</t>
  </si>
  <si>
    <t>B 1'54.273</t>
  </si>
  <si>
    <t>11:24'06.830</t>
  </si>
  <si>
    <t>24.996</t>
  </si>
  <si>
    <t>28.614</t>
  </si>
  <si>
    <t>31.260</t>
  </si>
  <si>
    <t>29.531</t>
  </si>
  <si>
    <t>1'54.401</t>
  </si>
  <si>
    <t>11:22'12.429</t>
  </si>
  <si>
    <t>25.291</t>
  </si>
  <si>
    <t>31.603</t>
  </si>
  <si>
    <t>37.515</t>
  </si>
  <si>
    <t>2'03.347</t>
  </si>
  <si>
    <t>11:20'09.082</t>
  </si>
  <si>
    <t>1'56.016</t>
  </si>
  <si>
    <t>31.823</t>
  </si>
  <si>
    <t>31.554</t>
  </si>
  <si>
    <t>29.411</t>
  </si>
  <si>
    <t>3'28.804</t>
  </si>
  <si>
    <t>11:16'40.278</t>
  </si>
  <si>
    <t>28.795</t>
  </si>
  <si>
    <t>1'54.325</t>
  </si>
  <si>
    <t>11:14'45.953</t>
  </si>
  <si>
    <t>25.005</t>
  </si>
  <si>
    <t>31.287</t>
  </si>
  <si>
    <t>29.514</t>
  </si>
  <si>
    <t>11:12'51.297</t>
  </si>
  <si>
    <t>28.966</t>
  </si>
  <si>
    <t>1'55.052</t>
  </si>
  <si>
    <t>11:10'56.245</t>
  </si>
  <si>
    <t>25.094</t>
  </si>
  <si>
    <t>29.096</t>
  </si>
  <si>
    <t>31.239</t>
  </si>
  <si>
    <t>29.446</t>
  </si>
  <si>
    <t>1'54.875</t>
  </si>
  <si>
    <t>11:09'01.370</t>
  </si>
  <si>
    <t>1'55.617</t>
  </si>
  <si>
    <t>11:07'05.753</t>
  </si>
  <si>
    <t>26.687</t>
  </si>
  <si>
    <t>2'00.229</t>
  </si>
  <si>
    <t>11:05'05.524</t>
  </si>
  <si>
    <t>25.895</t>
  </si>
  <si>
    <t>32.491</t>
  </si>
  <si>
    <t>1'06.896</t>
  </si>
  <si>
    <t>2'35.129</t>
  </si>
  <si>
    <t>11:02'30.395</t>
  </si>
  <si>
    <t>171.429</t>
  </si>
  <si>
    <t>3'40.577</t>
  </si>
  <si>
    <t>31.848</t>
  </si>
  <si>
    <t>5'15.177</t>
  </si>
  <si>
    <t>10:57'15.218</t>
  </si>
  <si>
    <t>34.296</t>
  </si>
  <si>
    <t>2 / 36</t>
  </si>
  <si>
    <t>2'23.823</t>
  </si>
  <si>
    <t>31'01.103</t>
  </si>
  <si>
    <t>151.248</t>
  </si>
  <si>
    <t>11:26'24.693</t>
  </si>
  <si>
    <t>29.014</t>
  </si>
  <si>
    <t>31.663</t>
  </si>
  <si>
    <t>30.469</t>
  </si>
  <si>
    <t>1'56.526</t>
  </si>
  <si>
    <t>11:24'28.167</t>
  </si>
  <si>
    <t>B 1'55.665</t>
  </si>
  <si>
    <t>11:22'32.502</t>
  </si>
  <si>
    <t>25.757</t>
  </si>
  <si>
    <t>29.448</t>
  </si>
  <si>
    <t>32.356</t>
  </si>
  <si>
    <t>43.168</t>
  </si>
  <si>
    <t>2'10.729</t>
  </si>
  <si>
    <t>11:20'21.773</t>
  </si>
  <si>
    <t>5'34.901</t>
  </si>
  <si>
    <t>30.378</t>
  </si>
  <si>
    <t>7'07.842</t>
  </si>
  <si>
    <t>11:13'13.931</t>
  </si>
  <si>
    <t>29.166</t>
  </si>
  <si>
    <t>11:11'17.651</t>
  </si>
  <si>
    <t>25.642</t>
  </si>
  <si>
    <t>32.317</t>
  </si>
  <si>
    <t>11:09'20.368</t>
  </si>
  <si>
    <t>25.656</t>
  </si>
  <si>
    <t>1'56.974</t>
  </si>
  <si>
    <t>11:07'23.394</t>
  </si>
  <si>
    <t>27.238</t>
  </si>
  <si>
    <t>2'00.518</t>
  </si>
  <si>
    <t>11:05'22.876</t>
  </si>
  <si>
    <t>35.079</t>
  </si>
  <si>
    <t>38.873</t>
  </si>
  <si>
    <t>2'11.950</t>
  </si>
  <si>
    <t>11:03'10.926</t>
  </si>
  <si>
    <t>15 / 36</t>
  </si>
  <si>
    <t>2'34.863</t>
  </si>
  <si>
    <t>31'24.693</t>
  </si>
  <si>
    <t>149.428</t>
  </si>
  <si>
    <t>192.024</t>
  </si>
  <si>
    <t>220.304</t>
  </si>
  <si>
    <t>228.451</t>
  </si>
  <si>
    <t>207.426</t>
  </si>
  <si>
    <t>211.646</t>
  </si>
  <si>
    <t>216.500</t>
  </si>
  <si>
    <t>176.663</t>
  </si>
  <si>
    <t>226.811</t>
  </si>
  <si>
    <t>241.755</t>
  </si>
  <si>
    <t>233.904</t>
  </si>
  <si>
    <t>235.570</t>
  </si>
  <si>
    <t>232.884</t>
  </si>
  <si>
    <t>242.765</t>
  </si>
  <si>
    <t>240.178</t>
  </si>
  <si>
    <t>229.251</t>
  </si>
  <si>
    <t>235.714</t>
  </si>
  <si>
    <t>234.039</t>
  </si>
  <si>
    <t>242.970</t>
  </si>
  <si>
    <t>240.486</t>
  </si>
  <si>
    <t>238.982</t>
  </si>
  <si>
    <t>221.961</t>
  </si>
  <si>
    <t>244.797</t>
  </si>
  <si>
    <t>218.986</t>
  </si>
  <si>
    <t>237.214</t>
  </si>
  <si>
    <t>239.150</t>
  </si>
  <si>
    <t>245.083</t>
  </si>
  <si>
    <t>238.762</t>
  </si>
  <si>
    <t>239.689</t>
  </si>
  <si>
    <t>233.455</t>
  </si>
  <si>
    <t>227.540</t>
  </si>
  <si>
    <t>239.521</t>
  </si>
  <si>
    <t>6 / 11</t>
  </si>
  <si>
    <t>8.898</t>
  </si>
  <si>
    <t>2'02.045</t>
  </si>
  <si>
    <t>9 / 13</t>
  </si>
  <si>
    <t>8.435</t>
  </si>
  <si>
    <t>2'01.582</t>
  </si>
  <si>
    <r>
      <t>Team-STR&amp;OM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STAINLESS+Ai</t>
    </r>
  </si>
  <si>
    <t>7.135</t>
  </si>
  <si>
    <t>2'00.282</t>
  </si>
  <si>
    <t>Naoyuki SATO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</si>
  <si>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</si>
  <si>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t>49</t>
  </si>
  <si>
    <t>6.907</t>
  </si>
  <si>
    <t>2'00.054</t>
  </si>
  <si>
    <t>6.240</t>
  </si>
  <si>
    <t>1'59.387</t>
  </si>
  <si>
    <t>6 / 12</t>
  </si>
  <si>
    <t>5.822</t>
  </si>
  <si>
    <t>1'58.969</t>
  </si>
  <si>
    <t>Omichiconstr. with Motoalpha</t>
  </si>
  <si>
    <t>5.424</t>
  </si>
  <si>
    <t>1'58.571</t>
  </si>
  <si>
    <t>Syuichi NAGASHIMA</t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</si>
  <si>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</si>
  <si>
    <t>5.340</t>
  </si>
  <si>
    <t>1'58.487</t>
  </si>
  <si>
    <t>5.204</t>
  </si>
  <si>
    <t>1'58.351</t>
  </si>
  <si>
    <t>5.171</t>
  </si>
  <si>
    <t>1'58.318</t>
  </si>
  <si>
    <t>4.876</t>
  </si>
  <si>
    <t>1'58.023</t>
  </si>
  <si>
    <t>4.420</t>
  </si>
  <si>
    <t>1'57.567</t>
  </si>
  <si>
    <t>3.722</t>
  </si>
  <si>
    <t>1'56.869</t>
  </si>
  <si>
    <t>3.414</t>
  </si>
  <si>
    <t>1'56.561</t>
  </si>
  <si>
    <t>2.987</t>
  </si>
  <si>
    <t>1'56.134</t>
  </si>
  <si>
    <t>7 / 10</t>
  </si>
  <si>
    <t>2.489</t>
  </si>
  <si>
    <t>1'55.636</t>
  </si>
  <si>
    <t>2.391</t>
  </si>
  <si>
    <t>1'55.538</t>
  </si>
  <si>
    <t>2.239</t>
  </si>
  <si>
    <t>1'55.386</t>
  </si>
  <si>
    <t>1.959</t>
  </si>
  <si>
    <t>6 / 14</t>
  </si>
  <si>
    <t>1.809</t>
  </si>
  <si>
    <t>1'54.956</t>
  </si>
  <si>
    <t>1.534</t>
  </si>
  <si>
    <t>1'54.681</t>
  </si>
  <si>
    <t>1.512</t>
  </si>
  <si>
    <t>1'54.659</t>
  </si>
  <si>
    <t>1.177</t>
  </si>
  <si>
    <t>1'54.324</t>
  </si>
  <si>
    <t>9 / 12</t>
  </si>
  <si>
    <t>1.173</t>
  </si>
  <si>
    <t>1'54.320</t>
  </si>
  <si>
    <t>1.136</t>
  </si>
  <si>
    <t>1'54.283</t>
  </si>
  <si>
    <t>1.040</t>
  </si>
  <si>
    <t>1'54.187</t>
  </si>
  <si>
    <t>1.027</t>
  </si>
  <si>
    <t>1'54.174</t>
  </si>
  <si>
    <t>0.950</t>
  </si>
  <si>
    <t>1'54.097</t>
  </si>
  <si>
    <t>5 / 9</t>
  </si>
  <si>
    <t>0.936</t>
  </si>
  <si>
    <t>1'54.083</t>
  </si>
  <si>
    <t>0.865</t>
  </si>
  <si>
    <t>1'54.012</t>
  </si>
  <si>
    <t>0.709</t>
  </si>
  <si>
    <t>1'53.856</t>
  </si>
  <si>
    <t>0.703</t>
  </si>
  <si>
    <t>1'53.850</t>
  </si>
  <si>
    <t>0.615</t>
  </si>
  <si>
    <t>1'53.762</t>
  </si>
  <si>
    <t>0.553</t>
  </si>
  <si>
    <t>1'53.700</t>
  </si>
  <si>
    <t>0.531</t>
  </si>
  <si>
    <t>1'53.678</t>
  </si>
  <si>
    <t>0.353</t>
  </si>
  <si>
    <t>1'53.500</t>
  </si>
  <si>
    <t>0.268</t>
  </si>
  <si>
    <t>1'53.415</t>
  </si>
  <si>
    <t>1'53.147</t>
    <phoneticPr fontId="1"/>
  </si>
  <si>
    <r>
      <t>ST600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②</t>
    </r>
  </si>
  <si>
    <t>15:50'17.495</t>
  </si>
  <si>
    <t>27.305</t>
  </si>
  <si>
    <t>30.419</t>
  </si>
  <si>
    <t>34.360</t>
  </si>
  <si>
    <t>32.036</t>
  </si>
  <si>
    <t>2'04.120</t>
  </si>
  <si>
    <t>15:48'13.375</t>
  </si>
  <si>
    <t>27.259</t>
  </si>
  <si>
    <t>30.854</t>
  </si>
  <si>
    <t>33.435</t>
  </si>
  <si>
    <t>2'02.942</t>
  </si>
  <si>
    <t>15:46'10.433</t>
  </si>
  <si>
    <t>42.797</t>
  </si>
  <si>
    <t>2'15.072</t>
  </si>
  <si>
    <t>15:43'55.361</t>
  </si>
  <si>
    <t>132.353</t>
  </si>
  <si>
    <t>3'41.759</t>
  </si>
  <si>
    <t>35.644</t>
  </si>
  <si>
    <t>33.505</t>
  </si>
  <si>
    <t>31.513</t>
  </si>
  <si>
    <t>5'22.421</t>
  </si>
  <si>
    <t>15:38'32.940</t>
  </si>
  <si>
    <t>27.119</t>
  </si>
  <si>
    <t>30.806</t>
  </si>
  <si>
    <t>33.108</t>
  </si>
  <si>
    <t>2'02.378</t>
  </si>
  <si>
    <t>15:36'30.562</t>
  </si>
  <si>
    <t>26.930</t>
  </si>
  <si>
    <t>30.412</t>
  </si>
  <si>
    <t>33.090</t>
  </si>
  <si>
    <t>B 2'02.045</t>
  </si>
  <si>
    <t>15:34'28.517</t>
  </si>
  <si>
    <t>26.800</t>
  </si>
  <si>
    <t>30.686</t>
  </si>
  <si>
    <t>33.785</t>
  </si>
  <si>
    <t>37.564</t>
  </si>
  <si>
    <t>15:32'19.682</t>
  </si>
  <si>
    <t>120.267</t>
  </si>
  <si>
    <t>4'07.393</t>
  </si>
  <si>
    <t>40.823</t>
  </si>
  <si>
    <t>33.557</t>
  </si>
  <si>
    <t>31.737</t>
  </si>
  <si>
    <t>5'53.510</t>
  </si>
  <si>
    <t>15:26'26.172</t>
  </si>
  <si>
    <t>27.764</t>
  </si>
  <si>
    <t>30.695</t>
  </si>
  <si>
    <t>33.670</t>
  </si>
  <si>
    <t>31.989</t>
  </si>
  <si>
    <t>2'04.118</t>
  </si>
  <si>
    <t>15:24'22.054</t>
  </si>
  <si>
    <t>26.996</t>
  </si>
  <si>
    <t>30.627</t>
  </si>
  <si>
    <t>2'02.740</t>
  </si>
  <si>
    <t>15:22'19.314</t>
  </si>
  <si>
    <t>27.422</t>
  </si>
  <si>
    <t>32.027</t>
  </si>
  <si>
    <t>152.753</t>
  </si>
  <si>
    <t>1'53.147</t>
  </si>
  <si>
    <t>38 / 39</t>
  </si>
  <si>
    <t>2'47.818</t>
  </si>
  <si>
    <t>30'17.495</t>
  </si>
  <si>
    <t>141.617</t>
  </si>
  <si>
    <t>15:50'24.053</t>
  </si>
  <si>
    <t>26.364</t>
  </si>
  <si>
    <t>32.937</t>
  </si>
  <si>
    <t>30.873</t>
  </si>
  <si>
    <t>2'00.172</t>
  </si>
  <si>
    <t>15:48'23.881</t>
  </si>
  <si>
    <t>32.894</t>
  </si>
  <si>
    <t>31.060</t>
  </si>
  <si>
    <t>2'00.769</t>
  </si>
  <si>
    <t>15:46'23.112</t>
  </si>
  <si>
    <t>26.565</t>
  </si>
  <si>
    <t>2'01.229</t>
  </si>
  <si>
    <t>15:44'21.883</t>
  </si>
  <si>
    <t>26.718</t>
  </si>
  <si>
    <t>33.022</t>
  </si>
  <si>
    <t>30.836</t>
  </si>
  <si>
    <t>2'00.685</t>
  </si>
  <si>
    <t>15:42'21.198</t>
  </si>
  <si>
    <t>26.438</t>
  </si>
  <si>
    <t>32.882</t>
  </si>
  <si>
    <t>B 2'00.054</t>
  </si>
  <si>
    <t>15:40'21.144</t>
  </si>
  <si>
    <t>31.013</t>
  </si>
  <si>
    <t>2'00.991</t>
  </si>
  <si>
    <t>15:38'20.153</t>
  </si>
  <si>
    <t>26.879</t>
  </si>
  <si>
    <t>30.117</t>
  </si>
  <si>
    <t>33.246</t>
  </si>
  <si>
    <t>31.018</t>
  </si>
  <si>
    <t>2'01.260</t>
  </si>
  <si>
    <t>15:36'18.893</t>
  </si>
  <si>
    <t>26.789</t>
  </si>
  <si>
    <t>2'01.532</t>
  </si>
  <si>
    <t>15:34'17.361</t>
  </si>
  <si>
    <t>27.021</t>
  </si>
  <si>
    <t>36.430</t>
  </si>
  <si>
    <t>2'08.353</t>
  </si>
  <si>
    <t>15:32'09.008</t>
  </si>
  <si>
    <t>186.851</t>
  </si>
  <si>
    <t>4'00.620</t>
  </si>
  <si>
    <t>32.441</t>
  </si>
  <si>
    <t>33.704</t>
  </si>
  <si>
    <t>5'37.997</t>
  </si>
  <si>
    <t>15:26'31.011</t>
  </si>
  <si>
    <t>30.456</t>
  </si>
  <si>
    <t>33.689</t>
  </si>
  <si>
    <t>2'02.800</t>
  </si>
  <si>
    <t>15:24'28.211</t>
  </si>
  <si>
    <t>31.047</t>
  </si>
  <si>
    <t>34.179</t>
  </si>
  <si>
    <t>2'04.700</t>
  </si>
  <si>
    <t>15:22'23.511</t>
  </si>
  <si>
    <t>27.765</t>
  </si>
  <si>
    <t>31.438</t>
  </si>
  <si>
    <t>35 / 39</t>
  </si>
  <si>
    <t>2'20.045</t>
  </si>
  <si>
    <t>30'24.053</t>
  </si>
  <si>
    <t>143.965</t>
  </si>
  <si>
    <t>15:50'21.040</t>
  </si>
  <si>
    <t>32.778</t>
  </si>
  <si>
    <t>31.376</t>
  </si>
  <si>
    <t>2'00.807</t>
  </si>
  <si>
    <t>15:48'20.233</t>
  </si>
  <si>
    <t>30.301</t>
  </si>
  <si>
    <t>31.312</t>
  </si>
  <si>
    <t>15:46'19.426</t>
  </si>
  <si>
    <t>32.752</t>
  </si>
  <si>
    <t>2'00.591</t>
  </si>
  <si>
    <t>15:44'18.835</t>
  </si>
  <si>
    <t>26.434</t>
  </si>
  <si>
    <t>30.254</t>
  </si>
  <si>
    <t>31.226</t>
  </si>
  <si>
    <t>2'00.696</t>
  </si>
  <si>
    <t>15:42'18.139</t>
  </si>
  <si>
    <t>32.693</t>
  </si>
  <si>
    <t>2'00.526</t>
  </si>
  <si>
    <t>15:40'17.613</t>
  </si>
  <si>
    <t>2'00.809</t>
  </si>
  <si>
    <t>15:38'16.804</t>
  </si>
  <si>
    <t>32.685</t>
  </si>
  <si>
    <t>31.163</t>
  </si>
  <si>
    <t>B 2'00.282</t>
  </si>
  <si>
    <t>15:36'16.522</t>
  </si>
  <si>
    <t>27.213</t>
  </si>
  <si>
    <t>2'01.829</t>
  </si>
  <si>
    <t>15:34'14.693</t>
  </si>
  <si>
    <t>26.842</t>
  </si>
  <si>
    <t>30.861</t>
  </si>
  <si>
    <t>34.081</t>
  </si>
  <si>
    <t>2'10.926</t>
  </si>
  <si>
    <t>15:32'03.767</t>
  </si>
  <si>
    <t>4'43.129</t>
  </si>
  <si>
    <t>35.340</t>
  </si>
  <si>
    <t>44.254</t>
  </si>
  <si>
    <t>6'33.210</t>
  </si>
  <si>
    <t>15:25'30.557</t>
  </si>
  <si>
    <t>3'36.179</t>
  </si>
  <si>
    <t>34.707</t>
  </si>
  <si>
    <t>36 / 39</t>
  </si>
  <si>
    <t>2'29.048</t>
  </si>
  <si>
    <r>
      <t>Team-STR&amp;OM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STAINLESS+Ai</t>
    </r>
  </si>
  <si>
    <t>30'21.040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</si>
  <si>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</si>
  <si>
    <t>143.692</t>
  </si>
  <si>
    <t>15:42'11.235</t>
  </si>
  <si>
    <t>32.651</t>
  </si>
  <si>
    <t>B 1'59.387</t>
  </si>
  <si>
    <t>15:40'11.848</t>
  </si>
  <si>
    <t>26.487</t>
  </si>
  <si>
    <t>29.856</t>
  </si>
  <si>
    <t>32.459</t>
  </si>
  <si>
    <t>1'59.549</t>
  </si>
  <si>
    <t>15:38'12.299</t>
  </si>
  <si>
    <t>26.475</t>
  </si>
  <si>
    <t>30.571</t>
  </si>
  <si>
    <t>32.713</t>
  </si>
  <si>
    <t>30.640</t>
  </si>
  <si>
    <t>2'00.399</t>
  </si>
  <si>
    <t>15:36'11.900</t>
  </si>
  <si>
    <t>26.251</t>
  </si>
  <si>
    <t>30.156</t>
  </si>
  <si>
    <t>30.713</t>
  </si>
  <si>
    <t>1'59.649</t>
  </si>
  <si>
    <t>15:34'12.251</t>
  </si>
  <si>
    <t>26.586</t>
  </si>
  <si>
    <t>32.948</t>
  </si>
  <si>
    <t>36.418</t>
  </si>
  <si>
    <t>2'06.086</t>
  </si>
  <si>
    <t>15:32'06.165</t>
  </si>
  <si>
    <t>4'02.588</t>
  </si>
  <si>
    <t>39.413</t>
  </si>
  <si>
    <t>32.424</t>
  </si>
  <si>
    <t>30.554</t>
  </si>
  <si>
    <t>5'44.979</t>
  </si>
  <si>
    <t>15:26'21.186</t>
  </si>
  <si>
    <t>32.883</t>
  </si>
  <si>
    <t>2'00.548</t>
  </si>
  <si>
    <t>15:24'20.638</t>
  </si>
  <si>
    <t>26.921</t>
  </si>
  <si>
    <t>2'02.057</t>
  </si>
  <si>
    <t>15:22'18.581</t>
  </si>
  <si>
    <t>27.074</t>
  </si>
  <si>
    <t>31.245</t>
  </si>
  <si>
    <t>34.636</t>
  </si>
  <si>
    <t>34 / 39</t>
  </si>
  <si>
    <t>2'29.081</t>
  </si>
  <si>
    <t>22'11.235</t>
  </si>
  <si>
    <t>144.770</t>
  </si>
  <si>
    <t>15:50'01.882</t>
  </si>
  <si>
    <t>26.343</t>
  </si>
  <si>
    <t>32.717</t>
  </si>
  <si>
    <t>36.656</t>
  </si>
  <si>
    <t>2'05.257</t>
  </si>
  <si>
    <t>15:47'56.625</t>
  </si>
  <si>
    <t>26.546</t>
  </si>
  <si>
    <t>1'58.363</t>
  </si>
  <si>
    <t>15:45'58.262</t>
  </si>
  <si>
    <t>26.116</t>
  </si>
  <si>
    <t>29.891</t>
  </si>
  <si>
    <t>32.206</t>
  </si>
  <si>
    <t>30.261</t>
  </si>
  <si>
    <t>1'58.474</t>
  </si>
  <si>
    <t>15:43'59.788</t>
  </si>
  <si>
    <t>29.742</t>
  </si>
  <si>
    <t>30.259</t>
  </si>
  <si>
    <t>1'58.325</t>
  </si>
  <si>
    <t>15:42'01.463</t>
  </si>
  <si>
    <t>1'58.203</t>
  </si>
  <si>
    <t>15:40'03.260</t>
  </si>
  <si>
    <t>26.667</t>
  </si>
  <si>
    <t>29.322</t>
  </si>
  <si>
    <t>1'58.675</t>
  </si>
  <si>
    <t>15:38'04.585</t>
  </si>
  <si>
    <t>31.939</t>
  </si>
  <si>
    <t>B 1'57.567</t>
  </si>
  <si>
    <t>15:36'07.018</t>
  </si>
  <si>
    <t>30.510</t>
  </si>
  <si>
    <t>1'58.122</t>
  </si>
  <si>
    <t>15:34'08.896</t>
  </si>
  <si>
    <t>26.178</t>
  </si>
  <si>
    <t>42.438</t>
  </si>
  <si>
    <t>2'11.703</t>
  </si>
  <si>
    <t>15:31'57.193</t>
  </si>
  <si>
    <t>4'18.800</t>
  </si>
  <si>
    <t>30.300</t>
  </si>
  <si>
    <t>5'50.842</t>
  </si>
  <si>
    <t>15:26'06.351</t>
  </si>
  <si>
    <t>26.744</t>
  </si>
  <si>
    <t>15:24'06.297</t>
  </si>
  <si>
    <t>26.580</t>
  </si>
  <si>
    <t>32.498</t>
  </si>
  <si>
    <t>31.272</t>
  </si>
  <si>
    <t>2'00.129</t>
  </si>
  <si>
    <t>15:22'06.168</t>
  </si>
  <si>
    <t>26.486</t>
  </si>
  <si>
    <t>32.834</t>
  </si>
  <si>
    <t>27 / 39</t>
  </si>
  <si>
    <t>2'19.642</t>
  </si>
  <si>
    <t>30'01.882</t>
  </si>
  <si>
    <t>147.011</t>
  </si>
  <si>
    <t>15:50'35.866</t>
  </si>
  <si>
    <t>27.008</t>
  </si>
  <si>
    <t>31.167</t>
  </si>
  <si>
    <t>2'01.826</t>
  </si>
  <si>
    <t>15:48'34.040</t>
  </si>
  <si>
    <t>26.899</t>
  </si>
  <si>
    <t>30.302</t>
  </si>
  <si>
    <t>31.303</t>
  </si>
  <si>
    <t>2'02.018</t>
  </si>
  <si>
    <t>15:46'32.022</t>
  </si>
  <si>
    <t>26.776</t>
  </si>
  <si>
    <t>30.367</t>
  </si>
  <si>
    <t>33.677</t>
  </si>
  <si>
    <t>31.097</t>
  </si>
  <si>
    <t>2'01.917</t>
  </si>
  <si>
    <t>15:44'30.105</t>
  </si>
  <si>
    <t>26.663</t>
  </si>
  <si>
    <t>2'01.860</t>
  </si>
  <si>
    <t>15:42'28.245</t>
  </si>
  <si>
    <t>26.763</t>
  </si>
  <si>
    <t>B 2'01.582</t>
  </si>
  <si>
    <t>15:40'26.663</t>
  </si>
  <si>
    <t>30.356</t>
  </si>
  <si>
    <t>33.631</t>
  </si>
  <si>
    <t>31.474</t>
  </si>
  <si>
    <t>2'02.250</t>
  </si>
  <si>
    <t>15:38'24.413</t>
  </si>
  <si>
    <t>30.332</t>
  </si>
  <si>
    <t>33.609</t>
  </si>
  <si>
    <t>2'01.954</t>
  </si>
  <si>
    <t>15:36'22.459</t>
  </si>
  <si>
    <t>27.045</t>
  </si>
  <si>
    <t>33.633</t>
  </si>
  <si>
    <t>2'02.381</t>
  </si>
  <si>
    <t>15:34'20.078</t>
  </si>
  <si>
    <t>26.828</t>
  </si>
  <si>
    <t>30.607</t>
  </si>
  <si>
    <t>34.020</t>
  </si>
  <si>
    <t>39.062</t>
  </si>
  <si>
    <t>2'10.517</t>
  </si>
  <si>
    <t>15:32'09.561</t>
  </si>
  <si>
    <t>153.627</t>
  </si>
  <si>
    <t>3'56.465</t>
  </si>
  <si>
    <t>33.144</t>
  </si>
  <si>
    <t>34.225</t>
  </si>
  <si>
    <t>5'35.243</t>
  </si>
  <si>
    <t>15:26'34.318</t>
  </si>
  <si>
    <t>30.592</t>
  </si>
  <si>
    <t>34.099</t>
  </si>
  <si>
    <t>31.623</t>
  </si>
  <si>
    <t>2'03.544</t>
  </si>
  <si>
    <t>15:24'30.774</t>
  </si>
  <si>
    <t>27.163</t>
  </si>
  <si>
    <t>30.833</t>
  </si>
  <si>
    <t>34.268</t>
  </si>
  <si>
    <t>32.714</t>
  </si>
  <si>
    <t>15:22'25.796</t>
  </si>
  <si>
    <t>28.749</t>
  </si>
  <si>
    <t>35.897</t>
  </si>
  <si>
    <t>37 / 39</t>
  </si>
  <si>
    <t>2'20.839</t>
  </si>
  <si>
    <t>30'35.866</t>
  </si>
  <si>
    <t>142.156</t>
  </si>
  <si>
    <t>15:51'25.007</t>
  </si>
  <si>
    <t>29.581</t>
  </si>
  <si>
    <t>32.663</t>
  </si>
  <si>
    <t>30.759</t>
  </si>
  <si>
    <t>1'59.271</t>
  </si>
  <si>
    <t>15:49'25.736</t>
  </si>
  <si>
    <t>26.066</t>
  </si>
  <si>
    <t>15:47'25.636</t>
  </si>
  <si>
    <t>26.468</t>
  </si>
  <si>
    <t>29.961</t>
  </si>
  <si>
    <t>32.488</t>
  </si>
  <si>
    <t>1'59.533</t>
  </si>
  <si>
    <t>15:45'26.103</t>
  </si>
  <si>
    <t>26.164</t>
  </si>
  <si>
    <t>33.906</t>
  </si>
  <si>
    <t>2'02.302</t>
  </si>
  <si>
    <t>15:43'23.801</t>
  </si>
  <si>
    <t>26.501</t>
  </si>
  <si>
    <t>29.835</t>
  </si>
  <si>
    <t>32.585</t>
  </si>
  <si>
    <t>38.863</t>
  </si>
  <si>
    <t>2'07.784</t>
  </si>
  <si>
    <t>15:41'16.017</t>
  </si>
  <si>
    <t>1'31.091</t>
  </si>
  <si>
    <t>36.398</t>
  </si>
  <si>
    <t>3'11.824</t>
  </si>
  <si>
    <t>15:38'04.193</t>
  </si>
  <si>
    <t>26.039</t>
  </si>
  <si>
    <t>32.418</t>
  </si>
  <si>
    <t>30.454</t>
  </si>
  <si>
    <t>1'58.502</t>
  </si>
  <si>
    <t>15:36'05.691</t>
  </si>
  <si>
    <t>32.141</t>
  </si>
  <si>
    <t>30.269</t>
  </si>
  <si>
    <t>B 1'58.487</t>
  </si>
  <si>
    <t>15:34'07.204</t>
  </si>
  <si>
    <t>26.202</t>
  </si>
  <si>
    <t>32.446</t>
  </si>
  <si>
    <t>1'01.116</t>
  </si>
  <si>
    <t>2'29.165</t>
  </si>
  <si>
    <t>15:31'38.039</t>
  </si>
  <si>
    <t>161.919</t>
  </si>
  <si>
    <t>3'49.497</t>
  </si>
  <si>
    <t>35.504</t>
  </si>
  <si>
    <t>5'27.473</t>
  </si>
  <si>
    <t>15:26'10.566</t>
  </si>
  <si>
    <t>25.878</t>
  </si>
  <si>
    <t>32.341</t>
  </si>
  <si>
    <t>31.093</t>
  </si>
  <si>
    <t>1'58.906</t>
  </si>
  <si>
    <t>15:24'11.660</t>
  </si>
  <si>
    <t>26.593</t>
  </si>
  <si>
    <t>31.065</t>
  </si>
  <si>
    <t>2'00.006</t>
  </si>
  <si>
    <t>15:22'11.654</t>
  </si>
  <si>
    <t>26.330</t>
  </si>
  <si>
    <t>30.279</t>
  </si>
  <si>
    <t>33.495</t>
  </si>
  <si>
    <t>31 / 39</t>
  </si>
  <si>
    <t>2'26.112</t>
  </si>
  <si>
    <t>31'25.007</t>
  </si>
  <si>
    <t>145.869</t>
  </si>
  <si>
    <t>15:45'09.804</t>
  </si>
  <si>
    <t>39.686</t>
  </si>
  <si>
    <t>2'08.730</t>
  </si>
  <si>
    <t>15:43'01.074</t>
  </si>
  <si>
    <t>26.154</t>
  </si>
  <si>
    <t>32.362</t>
  </si>
  <si>
    <t>43.008</t>
  </si>
  <si>
    <t>2'15.791</t>
  </si>
  <si>
    <t>15:40'45.283</t>
  </si>
  <si>
    <t>191.150</t>
  </si>
  <si>
    <t>1'13.912</t>
  </si>
  <si>
    <t>34.403</t>
  </si>
  <si>
    <t>30.186</t>
  </si>
  <si>
    <t>2'49.769</t>
  </si>
  <si>
    <t>15:37'55.514</t>
  </si>
  <si>
    <t>25.523</t>
  </si>
  <si>
    <t>31.304</t>
  </si>
  <si>
    <t>29.731</t>
  </si>
  <si>
    <t>B 1'55.636</t>
  </si>
  <si>
    <t>15:35'59.878</t>
  </si>
  <si>
    <t>29.155</t>
  </si>
  <si>
    <t>15:34'03.978</t>
  </si>
  <si>
    <t>25.801</t>
  </si>
  <si>
    <t>29.146</t>
  </si>
  <si>
    <t>1'05.977</t>
  </si>
  <si>
    <t>2'32.638</t>
  </si>
  <si>
    <t>15:31'31.340</t>
  </si>
  <si>
    <t>195.298</t>
  </si>
  <si>
    <t>3'47.160</t>
  </si>
  <si>
    <t>32.037</t>
  </si>
  <si>
    <t>31.891</t>
  </si>
  <si>
    <t>30.083</t>
  </si>
  <si>
    <t>5'21.171</t>
  </si>
  <si>
    <t>15:26'10.169</t>
  </si>
  <si>
    <t>25.734</t>
  </si>
  <si>
    <t>32.089</t>
  </si>
  <si>
    <t>30.891</t>
  </si>
  <si>
    <t>1'57.965</t>
  </si>
  <si>
    <t>15:24'12.204</t>
  </si>
  <si>
    <t>26.306</t>
  </si>
  <si>
    <t>30.197</t>
  </si>
  <si>
    <t>32.670</t>
  </si>
  <si>
    <t>31.071</t>
  </si>
  <si>
    <t>2'00.244</t>
  </si>
  <si>
    <t>15:22'11.960</t>
  </si>
  <si>
    <t>26.433</t>
  </si>
  <si>
    <t>29.798</t>
  </si>
  <si>
    <t>33.529</t>
  </si>
  <si>
    <t>23 / 39</t>
  </si>
  <si>
    <t>2'33.093</t>
  </si>
  <si>
    <t>25'09.804</t>
  </si>
  <si>
    <t>149.466</t>
  </si>
  <si>
    <t>15:51'45.292</t>
  </si>
  <si>
    <t>30.118</t>
  </si>
  <si>
    <t>32.722</t>
  </si>
  <si>
    <t>2'00.574</t>
  </si>
  <si>
    <t>15:49'44.718</t>
  </si>
  <si>
    <t>26.669</t>
  </si>
  <si>
    <t>32.734</t>
  </si>
  <si>
    <t>2'00.766</t>
  </si>
  <si>
    <t>15:47'43.952</t>
  </si>
  <si>
    <t>42.919</t>
  </si>
  <si>
    <t>2'13.796</t>
  </si>
  <si>
    <t>15:45'30.156</t>
  </si>
  <si>
    <t>167.183</t>
  </si>
  <si>
    <t>3'43.001</t>
  </si>
  <si>
    <t>36.026</t>
  </si>
  <si>
    <t>5'23.554</t>
  </si>
  <si>
    <t>15:40'06.602</t>
  </si>
  <si>
    <t>26.451</t>
  </si>
  <si>
    <t>31.058</t>
  </si>
  <si>
    <t>1'59.730</t>
  </si>
  <si>
    <t>15:38'06.872</t>
  </si>
  <si>
    <t>30.451</t>
  </si>
  <si>
    <t>1'59.438</t>
  </si>
  <si>
    <t>15:36'07.434</t>
  </si>
  <si>
    <t>26.026</t>
  </si>
  <si>
    <t>29.631</t>
  </si>
  <si>
    <t>32.553</t>
  </si>
  <si>
    <t>B 1'58.969</t>
  </si>
  <si>
    <t>15:34'08.465</t>
  </si>
  <si>
    <t>26.369</t>
  </si>
  <si>
    <t>32.829</t>
  </si>
  <si>
    <t>50.866</t>
  </si>
  <si>
    <t>2'19.920</t>
  </si>
  <si>
    <t>15:31'48.545</t>
  </si>
  <si>
    <t>172.800</t>
  </si>
  <si>
    <t>3'56.705</t>
  </si>
  <si>
    <t>35.984</t>
  </si>
  <si>
    <t>5'36.147</t>
  </si>
  <si>
    <t>15:26'12.398</t>
  </si>
  <si>
    <t>2'00.813</t>
  </si>
  <si>
    <t>15:24'11.585</t>
  </si>
  <si>
    <t>32.539</t>
  </si>
  <si>
    <t>2'00.619</t>
  </si>
  <si>
    <t>15:22'10.966</t>
  </si>
  <si>
    <t>34.046</t>
  </si>
  <si>
    <t>33 / 39</t>
  </si>
  <si>
    <t>2'41.302</t>
  </si>
  <si>
    <t>31'45.292</t>
  </si>
  <si>
    <t>145.278</t>
  </si>
  <si>
    <t>15:51'21.513</t>
  </si>
  <si>
    <t>25.711</t>
  </si>
  <si>
    <t>1'56.652</t>
  </si>
  <si>
    <t>15:49'24.861</t>
  </si>
  <si>
    <t>29.141</t>
  </si>
  <si>
    <t>31.421</t>
  </si>
  <si>
    <t>1'56.087</t>
  </si>
  <si>
    <t>15:47'28.774</t>
  </si>
  <si>
    <t>32.022</t>
  </si>
  <si>
    <t>42.010</t>
  </si>
  <si>
    <t>2'11.299</t>
  </si>
  <si>
    <t>15:45'17.475</t>
  </si>
  <si>
    <t>3'26.959</t>
  </si>
  <si>
    <t>31.580</t>
  </si>
  <si>
    <t>4'57.121</t>
  </si>
  <si>
    <t>15:40'20.354</t>
  </si>
  <si>
    <t>31.546</t>
  </si>
  <si>
    <t>1'55.739</t>
  </si>
  <si>
    <t>15:38'24.615</t>
  </si>
  <si>
    <t>B 1'55.538</t>
  </si>
  <si>
    <t>15:36'29.077</t>
  </si>
  <si>
    <t>25.518</t>
  </si>
  <si>
    <t>31.342</t>
  </si>
  <si>
    <t>1'56.066</t>
  </si>
  <si>
    <t>15:34'33.011</t>
  </si>
  <si>
    <t>25.478</t>
  </si>
  <si>
    <t>37.143</t>
  </si>
  <si>
    <t>2'03.705</t>
  </si>
  <si>
    <t>15:32'29.306</t>
  </si>
  <si>
    <t>135.338</t>
  </si>
  <si>
    <t>4'19.031</t>
  </si>
  <si>
    <t>44.132</t>
  </si>
  <si>
    <t>6'04.165</t>
  </si>
  <si>
    <t>15:26'25.141</t>
  </si>
  <si>
    <t>1'56.717</t>
  </si>
  <si>
    <t>15:24'28.424</t>
  </si>
  <si>
    <t>31.784</t>
  </si>
  <si>
    <t>1'56.860</t>
  </si>
  <si>
    <t>15:22'31.564</t>
  </si>
  <si>
    <t>34.278</t>
  </si>
  <si>
    <t>42.957</t>
  </si>
  <si>
    <t>22 / 39</t>
  </si>
  <si>
    <t>2'37.268</t>
  </si>
  <si>
    <t>31'21.513</t>
  </si>
  <si>
    <t>149.592</t>
  </si>
  <si>
    <t>15:51'29.178</t>
  </si>
  <si>
    <t>25.531</t>
  </si>
  <si>
    <t>31.542</t>
  </si>
  <si>
    <t>29.709</t>
  </si>
  <si>
    <t>1'55.649</t>
  </si>
  <si>
    <t>15:49'33.529</t>
  </si>
  <si>
    <t>25.460</t>
  </si>
  <si>
    <t>28.905</t>
  </si>
  <si>
    <t>31.470</t>
  </si>
  <si>
    <t>29.526</t>
  </si>
  <si>
    <t>1'55.361</t>
  </si>
  <si>
    <t>15:47'38.168</t>
  </si>
  <si>
    <t>31.608</t>
  </si>
  <si>
    <t>1'55.865</t>
  </si>
  <si>
    <t>15:45'42.303</t>
  </si>
  <si>
    <t>25.472</t>
  </si>
  <si>
    <t>1'55.670</t>
  </si>
  <si>
    <t>15:43'46.633</t>
  </si>
  <si>
    <t>25.542</t>
  </si>
  <si>
    <t>1'55.752</t>
  </si>
  <si>
    <t>15:41'50.881</t>
  </si>
  <si>
    <t>25.663</t>
  </si>
  <si>
    <t>32.520</t>
  </si>
  <si>
    <t>1'58.052</t>
  </si>
  <si>
    <t>15:39'52.829</t>
  </si>
  <si>
    <t>221.766</t>
  </si>
  <si>
    <t>33.587</t>
  </si>
  <si>
    <t>29.410</t>
  </si>
  <si>
    <t>2'00.912</t>
  </si>
  <si>
    <t>15:37'51.917</t>
  </si>
  <si>
    <t>28.649</t>
  </si>
  <si>
    <t>31.050</t>
  </si>
  <si>
    <t>29.164</t>
  </si>
  <si>
    <t>B 1'54.174</t>
  </si>
  <si>
    <t>15:35'57.743</t>
  </si>
  <si>
    <t>25.320</t>
  </si>
  <si>
    <t>28.776</t>
  </si>
  <si>
    <t>31.191</t>
  </si>
  <si>
    <t>1'54.873</t>
  </si>
  <si>
    <t>15:34'02.870</t>
  </si>
  <si>
    <t>25.543</t>
  </si>
  <si>
    <t>31.706</t>
  </si>
  <si>
    <t>1'09.716</t>
  </si>
  <si>
    <t>2'36.693</t>
  </si>
  <si>
    <t>15:31'26.177</t>
  </si>
  <si>
    <t>3'51.596</t>
  </si>
  <si>
    <t>29.383</t>
  </si>
  <si>
    <t>5'21.089</t>
  </si>
  <si>
    <t>15:26'05.088</t>
  </si>
  <si>
    <t>25.550</t>
  </si>
  <si>
    <t>29.244</t>
  </si>
  <si>
    <t>31.675</t>
  </si>
  <si>
    <t>29.548</t>
  </si>
  <si>
    <t>1'56.017</t>
  </si>
  <si>
    <t>15:24'09.071</t>
  </si>
  <si>
    <t>28.060</t>
  </si>
  <si>
    <t>28.965</t>
  </si>
  <si>
    <t>31.778</t>
  </si>
  <si>
    <t>30.358</t>
  </si>
  <si>
    <t>1'59.161</t>
  </si>
  <si>
    <t>15:22'09.910</t>
  </si>
  <si>
    <t>26.644</t>
  </si>
  <si>
    <t>33.325</t>
  </si>
  <si>
    <t>12 / 39</t>
  </si>
  <si>
    <t>2'15.328</t>
  </si>
  <si>
    <t>31'29.178</t>
  </si>
  <si>
    <t>151.379</t>
  </si>
  <si>
    <t>15:50'10.285</t>
  </si>
  <si>
    <t>26.656</t>
  </si>
  <si>
    <t>28.708</t>
  </si>
  <si>
    <t>31.246</t>
  </si>
  <si>
    <t>1'56.004</t>
  </si>
  <si>
    <t>15:48'14.281</t>
  </si>
  <si>
    <t>24.880</t>
  </si>
  <si>
    <t>28.694</t>
  </si>
  <si>
    <t>31.075</t>
  </si>
  <si>
    <t>29.315</t>
  </si>
  <si>
    <t>1'53.964</t>
  </si>
  <si>
    <t>15:46'20.317</t>
  </si>
  <si>
    <t>24.915</t>
  </si>
  <si>
    <t>28.806</t>
  </si>
  <si>
    <t>31.113</t>
  </si>
  <si>
    <t>1'54.305</t>
  </si>
  <si>
    <t>15:44'26.012</t>
  </si>
  <si>
    <t>15:42'30.676</t>
  </si>
  <si>
    <t>24.905</t>
  </si>
  <si>
    <t>29.140</t>
  </si>
  <si>
    <t>1'54.442</t>
  </si>
  <si>
    <t>15:40'36.234</t>
  </si>
  <si>
    <t>24.869</t>
  </si>
  <si>
    <t>28.551</t>
  </si>
  <si>
    <t>29.235</t>
  </si>
  <si>
    <t>B 1'53.415</t>
  </si>
  <si>
    <t>15:38'42.819</t>
  </si>
  <si>
    <t>24.942</t>
  </si>
  <si>
    <t>28.591</t>
  </si>
  <si>
    <t>30.914</t>
  </si>
  <si>
    <t>1'54.023</t>
  </si>
  <si>
    <t>15:36'48.796</t>
  </si>
  <si>
    <t>36.969</t>
  </si>
  <si>
    <t>38.129</t>
  </si>
  <si>
    <t>40.231</t>
  </si>
  <si>
    <t>2'21.530</t>
  </si>
  <si>
    <t>15:34'27.266</t>
  </si>
  <si>
    <t>8'47.546</t>
  </si>
  <si>
    <t>29.506</t>
  </si>
  <si>
    <t>10'19.006</t>
  </si>
  <si>
    <t>15:24'08.260</t>
  </si>
  <si>
    <t>25.739</t>
  </si>
  <si>
    <t>1'58.822</t>
  </si>
  <si>
    <t>15:22'09.438</t>
  </si>
  <si>
    <t>27.961</t>
  </si>
  <si>
    <t>32.768</t>
  </si>
  <si>
    <t>2 / 39</t>
  </si>
  <si>
    <t>2'48.084</t>
  </si>
  <si>
    <t>30'10.285</t>
  </si>
  <si>
    <t>152.393</t>
  </si>
  <si>
    <t>15:51'55.453</t>
  </si>
  <si>
    <t>26.060</t>
  </si>
  <si>
    <t>32.333</t>
  </si>
  <si>
    <t>1'58.863</t>
  </si>
  <si>
    <t>15:49'56.590</t>
  </si>
  <si>
    <t>27.485</t>
  </si>
  <si>
    <t>32.283</t>
  </si>
  <si>
    <t>30.280</t>
  </si>
  <si>
    <t>1'59.783</t>
  </si>
  <si>
    <t>15:47'56.807</t>
  </si>
  <si>
    <t>29.713</t>
  </si>
  <si>
    <t>30.415</t>
  </si>
  <si>
    <t>1'58.382</t>
  </si>
  <si>
    <t>15:45'58.425</t>
  </si>
  <si>
    <t>26.088</t>
  </si>
  <si>
    <t>32.253</t>
  </si>
  <si>
    <t>1'58.495</t>
  </si>
  <si>
    <t>15:43'59.930</t>
  </si>
  <si>
    <t>1'58.279</t>
  </si>
  <si>
    <t>15:42'01.651</t>
  </si>
  <si>
    <t>26.548</t>
  </si>
  <si>
    <t>1'59.094</t>
  </si>
  <si>
    <t>15:40'02.557</t>
  </si>
  <si>
    <t>32.511</t>
  </si>
  <si>
    <t>30.619</t>
  </si>
  <si>
    <t>1'59.014</t>
  </si>
  <si>
    <t>15:38'03.543</t>
  </si>
  <si>
    <t>26.041</t>
  </si>
  <si>
    <t>32.330</t>
  </si>
  <si>
    <t>1'58.402</t>
  </si>
  <si>
    <t>15:36'05.141</t>
  </si>
  <si>
    <t>32.151</t>
  </si>
  <si>
    <t>1'58.365</t>
  </si>
  <si>
    <t>15:34'06.776</t>
  </si>
  <si>
    <t>32.501</t>
  </si>
  <si>
    <t>43.159</t>
  </si>
  <si>
    <t>2'11.238</t>
  </si>
  <si>
    <t>15:31'55.538</t>
  </si>
  <si>
    <t>179.700</t>
  </si>
  <si>
    <t>3'30.260</t>
  </si>
  <si>
    <t>36.828</t>
  </si>
  <si>
    <t>38.089</t>
  </si>
  <si>
    <t>5'15.259</t>
  </si>
  <si>
    <t>15:26'40.279</t>
  </si>
  <si>
    <t>32.272</t>
  </si>
  <si>
    <t>B 1'58.023</t>
  </si>
  <si>
    <t>15:24'42.256</t>
  </si>
  <si>
    <t>1'58.226</t>
  </si>
  <si>
    <t>15:22'44.030</t>
  </si>
  <si>
    <t>25.992</t>
  </si>
  <si>
    <t>32.933</t>
  </si>
  <si>
    <t>28 / 39</t>
  </si>
  <si>
    <t>2'14.724</t>
  </si>
  <si>
    <t>31'55.453</t>
  </si>
  <si>
    <t>146.443</t>
  </si>
  <si>
    <t>15:51'40.403</t>
  </si>
  <si>
    <t>28.882</t>
  </si>
  <si>
    <t>15:49'44.730</t>
  </si>
  <si>
    <t>28.961</t>
  </si>
  <si>
    <t>1'55.717</t>
  </si>
  <si>
    <t>15:47'49.013</t>
  </si>
  <si>
    <t>32.463</t>
  </si>
  <si>
    <t>34.970</t>
  </si>
  <si>
    <t>2'02.589</t>
  </si>
  <si>
    <t>15:45'46.424</t>
  </si>
  <si>
    <t>217.304</t>
  </si>
  <si>
    <t>1'34.089</t>
  </si>
  <si>
    <t>34.382</t>
  </si>
  <si>
    <t>31.774</t>
  </si>
  <si>
    <t>3'12.208</t>
  </si>
  <si>
    <t>15:42'34.216</t>
  </si>
  <si>
    <t>28.884</t>
  </si>
  <si>
    <t>31.381</t>
  </si>
  <si>
    <t>1'55.116</t>
  </si>
  <si>
    <t>15:40'39.100</t>
  </si>
  <si>
    <t>29.490</t>
  </si>
  <si>
    <t>1'55.823</t>
  </si>
  <si>
    <t>15:38'43.277</t>
  </si>
  <si>
    <t>31.386</t>
  </si>
  <si>
    <t>1'55.181</t>
  </si>
  <si>
    <t>15:36'48.096</t>
  </si>
  <si>
    <t>31.295</t>
  </si>
  <si>
    <t>B 1'55.106</t>
  </si>
  <si>
    <t>15:34'52.990</t>
  </si>
  <si>
    <t>29.285</t>
  </si>
  <si>
    <t>32.674</t>
  </si>
  <si>
    <t>37.944</t>
  </si>
  <si>
    <t>2'05.764</t>
  </si>
  <si>
    <t>15:32'47.226</t>
  </si>
  <si>
    <t>4'05.414</t>
  </si>
  <si>
    <t>35.277</t>
  </si>
  <si>
    <t>36.905</t>
  </si>
  <si>
    <t>5'47.621</t>
  </si>
  <si>
    <t>15:26'59.605</t>
  </si>
  <si>
    <t>28.973</t>
  </si>
  <si>
    <t>31.680</t>
  </si>
  <si>
    <t>1'56.036</t>
  </si>
  <si>
    <t>15:25'03.569</t>
  </si>
  <si>
    <t>1'56.321</t>
  </si>
  <si>
    <t>15:23'07.248</t>
  </si>
  <si>
    <t>33.301</t>
  </si>
  <si>
    <t>20 / 39</t>
  </si>
  <si>
    <t>2'22.762</t>
  </si>
  <si>
    <t>31'40.403</t>
  </si>
  <si>
    <t>150.154</t>
  </si>
  <si>
    <t>15:50'00.967</t>
  </si>
  <si>
    <t>32.679</t>
  </si>
  <si>
    <t>30.466</t>
  </si>
  <si>
    <t>1'59.314</t>
  </si>
  <si>
    <t>15:48'01.653</t>
  </si>
  <si>
    <t>26.535</t>
  </si>
  <si>
    <t>32.532</t>
  </si>
  <si>
    <t>15:46'01.929</t>
  </si>
  <si>
    <t>32.616</t>
  </si>
  <si>
    <t>1'59.418</t>
  </si>
  <si>
    <t>15:44'02.511</t>
  </si>
  <si>
    <t>26.148</t>
  </si>
  <si>
    <t>29.439</t>
  </si>
  <si>
    <t>1'58.660</t>
  </si>
  <si>
    <t>15:42'03.851</t>
  </si>
  <si>
    <t>29.454</t>
  </si>
  <si>
    <t>30.203</t>
  </si>
  <si>
    <t>B 1'58.318</t>
  </si>
  <si>
    <t>15:40'05.533</t>
  </si>
  <si>
    <t>26.514</t>
  </si>
  <si>
    <t>29.418</t>
  </si>
  <si>
    <t>30.437</t>
  </si>
  <si>
    <t>1'58.903</t>
  </si>
  <si>
    <t>15:38'06.630</t>
  </si>
  <si>
    <t>26.357</t>
  </si>
  <si>
    <t>32.212</t>
  </si>
  <si>
    <t>30.379</t>
  </si>
  <si>
    <t>1'58.461</t>
  </si>
  <si>
    <t>15:36'08.169</t>
  </si>
  <si>
    <t>32.115</t>
  </si>
  <si>
    <t>30.599</t>
  </si>
  <si>
    <t>1'58.664</t>
  </si>
  <si>
    <t>15:34'09.505</t>
  </si>
  <si>
    <t>29.841</t>
  </si>
  <si>
    <t>33.257</t>
  </si>
  <si>
    <t>46.074</t>
  </si>
  <si>
    <t>2'15.548</t>
  </si>
  <si>
    <t>15:31'53.957</t>
  </si>
  <si>
    <t>4'00.295</t>
  </si>
  <si>
    <t>36.707</t>
  </si>
  <si>
    <t>30.285</t>
  </si>
  <si>
    <t>5'39.938</t>
  </si>
  <si>
    <t>15:26'14.019</t>
  </si>
  <si>
    <t>29.673</t>
  </si>
  <si>
    <t>1'59.488</t>
  </si>
  <si>
    <t>15:24'14.531</t>
  </si>
  <si>
    <t>26.643</t>
  </si>
  <si>
    <t>32.875</t>
  </si>
  <si>
    <t>2'00.398</t>
  </si>
  <si>
    <t>15:22'14.133</t>
  </si>
  <si>
    <t>34.238</t>
  </si>
  <si>
    <t>29 / 39</t>
  </si>
  <si>
    <t>2'18.902</t>
  </si>
  <si>
    <t>30'00.967</t>
  </si>
  <si>
    <t>146.078</t>
  </si>
  <si>
    <t>15:50'08.852</t>
  </si>
  <si>
    <t>25.546</t>
  </si>
  <si>
    <t>28.810</t>
  </si>
  <si>
    <t>1'55.486</t>
  </si>
  <si>
    <t>15:48'13.366</t>
  </si>
  <si>
    <t>25.982</t>
  </si>
  <si>
    <t>1'55.905</t>
  </si>
  <si>
    <t>15:46'17.461</t>
  </si>
  <si>
    <t>25.148</t>
  </si>
  <si>
    <t>1'54.967</t>
  </si>
  <si>
    <t>15:44'22.494</t>
  </si>
  <si>
    <t>31.045</t>
  </si>
  <si>
    <t>1'54.239</t>
  </si>
  <si>
    <t>15:42'28.255</t>
  </si>
  <si>
    <t>28.550</t>
  </si>
  <si>
    <t>30.959</t>
  </si>
  <si>
    <t>1'53.911</t>
  </si>
  <si>
    <t>15:40'34.344</t>
  </si>
  <si>
    <t>28.629</t>
  </si>
  <si>
    <t>31.006</t>
  </si>
  <si>
    <t>1'54.044</t>
  </si>
  <si>
    <t>15:38'40.300</t>
  </si>
  <si>
    <t>30.951</t>
  </si>
  <si>
    <t>29.250</t>
  </si>
  <si>
    <t>1'53.938</t>
  </si>
  <si>
    <t>15:36'46.362</t>
  </si>
  <si>
    <t>25.052</t>
  </si>
  <si>
    <t>29.187</t>
  </si>
  <si>
    <t>B 1'53.856</t>
  </si>
  <si>
    <t>15:34'52.506</t>
  </si>
  <si>
    <t>25.524</t>
  </si>
  <si>
    <t>35.011</t>
  </si>
  <si>
    <t>15:32'50.757</t>
  </si>
  <si>
    <t>194.595</t>
  </si>
  <si>
    <t>4'48.298</t>
  </si>
  <si>
    <t>41.329</t>
  </si>
  <si>
    <t>30.946</t>
  </si>
  <si>
    <t>6'29.664</t>
  </si>
  <si>
    <t>15:26'21.093</t>
  </si>
  <si>
    <t>25.454</t>
  </si>
  <si>
    <t>28.703</t>
  </si>
  <si>
    <t>1'54.584</t>
  </si>
  <si>
    <t>15:24'26.509</t>
  </si>
  <si>
    <t>1'56.499</t>
  </si>
  <si>
    <t>15:22'30.010</t>
  </si>
  <si>
    <t>29.753</t>
  </si>
  <si>
    <t>33.362</t>
  </si>
  <si>
    <t>8 / 39</t>
  </si>
  <si>
    <t>2'18.236</t>
  </si>
  <si>
    <t>30'08.852</t>
  </si>
  <si>
    <t>151.802</t>
  </si>
  <si>
    <t>15:50'39.091</t>
  </si>
  <si>
    <t>34.854</t>
  </si>
  <si>
    <t>34.860</t>
  </si>
  <si>
    <t>46.356</t>
  </si>
  <si>
    <t>2'25.594</t>
  </si>
  <si>
    <t>15:48'13.497</t>
  </si>
  <si>
    <t>1'18.010</t>
  </si>
  <si>
    <t>31.595</t>
  </si>
  <si>
    <t>29.877</t>
  </si>
  <si>
    <t>2'48.869</t>
  </si>
  <si>
    <t>15:45'24.628</t>
  </si>
  <si>
    <t>26.526</t>
  </si>
  <si>
    <t>32.293</t>
  </si>
  <si>
    <t>1'59.243</t>
  </si>
  <si>
    <t>15:43'25.385</t>
  </si>
  <si>
    <t>25.916</t>
  </si>
  <si>
    <t>1'56.750</t>
  </si>
  <si>
    <t>15:41'28.635</t>
  </si>
  <si>
    <t>30.116</t>
  </si>
  <si>
    <t>B 1'56.561</t>
  </si>
  <si>
    <t>15:39'32.074</t>
  </si>
  <si>
    <t>25.771</t>
  </si>
  <si>
    <t>32.041</t>
  </si>
  <si>
    <t>1'56.872</t>
  </si>
  <si>
    <t>15:37'35.202</t>
  </si>
  <si>
    <t>26.242</t>
  </si>
  <si>
    <t>37.924</t>
  </si>
  <si>
    <t>40.493</t>
  </si>
  <si>
    <t>2'15.012</t>
  </si>
  <si>
    <t>15:35'20.190</t>
  </si>
  <si>
    <t>134.161</t>
  </si>
  <si>
    <t>7'24.606</t>
  </si>
  <si>
    <t>38.287</t>
  </si>
  <si>
    <t>31.991</t>
  </si>
  <si>
    <t>30.323</t>
  </si>
  <si>
    <t>9'05.207</t>
  </si>
  <si>
    <t>15:26'14.983</t>
  </si>
  <si>
    <t>26.317</t>
  </si>
  <si>
    <t>32.121</t>
  </si>
  <si>
    <t>30.735</t>
  </si>
  <si>
    <t>1'59.130</t>
  </si>
  <si>
    <t>15:24'15.853</t>
  </si>
  <si>
    <t>26.485</t>
  </si>
  <si>
    <t>30.200</t>
  </si>
  <si>
    <t>31.064</t>
  </si>
  <si>
    <t>2'00.578</t>
  </si>
  <si>
    <t>15:22'15.275</t>
  </si>
  <si>
    <t>27.902</t>
  </si>
  <si>
    <t>34.088</t>
  </si>
  <si>
    <t>25 / 39</t>
  </si>
  <si>
    <t>2'50.381</t>
  </si>
  <si>
    <t>30'39.091</t>
  </si>
  <si>
    <t>148.279</t>
  </si>
  <si>
    <t>15:50'25.140</t>
  </si>
  <si>
    <t>26.239</t>
  </si>
  <si>
    <t>29.460</t>
  </si>
  <si>
    <t>32.339</t>
  </si>
  <si>
    <t>30.667</t>
  </si>
  <si>
    <t>1'58.705</t>
  </si>
  <si>
    <t>15:48'26.435</t>
  </si>
  <si>
    <t>32.405</t>
  </si>
  <si>
    <t>B 1'58.351</t>
  </si>
  <si>
    <t>15:46'28.084</t>
  </si>
  <si>
    <t>30.275</t>
  </si>
  <si>
    <t>32.548</t>
  </si>
  <si>
    <t>30.783</t>
  </si>
  <si>
    <t>1'59.930</t>
  </si>
  <si>
    <t>15:44'28.154</t>
  </si>
  <si>
    <t>26.436</t>
  </si>
  <si>
    <t>1'59.063</t>
  </si>
  <si>
    <t>15:42'29.091</t>
  </si>
  <si>
    <t>32.517</t>
  </si>
  <si>
    <t>30.400</t>
  </si>
  <si>
    <t>1'58.547</t>
  </si>
  <si>
    <t>15:40'30.544</t>
  </si>
  <si>
    <t>26.328</t>
  </si>
  <si>
    <t>32.368</t>
  </si>
  <si>
    <t>1'59.025</t>
  </si>
  <si>
    <t>15:38'31.519</t>
  </si>
  <si>
    <t>29.668</t>
  </si>
  <si>
    <t>32.474</t>
  </si>
  <si>
    <t>30.645</t>
  </si>
  <si>
    <t>1'59.171</t>
  </si>
  <si>
    <t>15:36'32.348</t>
  </si>
  <si>
    <t>26.243</t>
  </si>
  <si>
    <t>30.980</t>
  </si>
  <si>
    <t>1'59.620</t>
  </si>
  <si>
    <t>15:34'32.728</t>
  </si>
  <si>
    <t>30.220</t>
  </si>
  <si>
    <t>33.383</t>
  </si>
  <si>
    <t>37.188</t>
  </si>
  <si>
    <t>2'07.167</t>
  </si>
  <si>
    <t>15:32'25.561</t>
  </si>
  <si>
    <t>6'39.191</t>
  </si>
  <si>
    <t>30.898</t>
  </si>
  <si>
    <t>8'15.142</t>
  </si>
  <si>
    <t>15:24'10.419</t>
  </si>
  <si>
    <t>31.678</t>
  </si>
  <si>
    <t>2'01.030</t>
  </si>
  <si>
    <t>15:22'09.389</t>
  </si>
  <si>
    <t>27.612</t>
  </si>
  <si>
    <t>33.386</t>
  </si>
  <si>
    <t>30 / 39</t>
  </si>
  <si>
    <t>2'34.159</t>
  </si>
  <si>
    <t>30'25.140</t>
  </si>
  <si>
    <t>146.037</t>
  </si>
  <si>
    <t>15:50'01.968</t>
  </si>
  <si>
    <t>1'57.355</t>
  </si>
  <si>
    <t>15:48'04.613</t>
  </si>
  <si>
    <t>31.841</t>
  </si>
  <si>
    <t>1'56.911</t>
  </si>
  <si>
    <t>15:46'07.702</t>
  </si>
  <si>
    <t>25.500</t>
  </si>
  <si>
    <t>32.645</t>
  </si>
  <si>
    <t>1'57.698</t>
  </si>
  <si>
    <t>15:44'10.004</t>
  </si>
  <si>
    <t>32.739</t>
  </si>
  <si>
    <t>29.080</t>
  </si>
  <si>
    <t>2'03.907</t>
  </si>
  <si>
    <t>15:42'06.097</t>
  </si>
  <si>
    <t>31.954</t>
  </si>
  <si>
    <t>B 1'56.869</t>
  </si>
  <si>
    <t>15:40'09.228</t>
  </si>
  <si>
    <t>26.353</t>
  </si>
  <si>
    <t>31.483</t>
  </si>
  <si>
    <t>2'04.354</t>
  </si>
  <si>
    <t>15:38'04.874</t>
  </si>
  <si>
    <t>31.673</t>
  </si>
  <si>
    <t>1'57.146</t>
  </si>
  <si>
    <t>15:36'07.728</t>
  </si>
  <si>
    <t>25.706</t>
  </si>
  <si>
    <t>32.456</t>
  </si>
  <si>
    <t>30.591</t>
  </si>
  <si>
    <t>1'58.110</t>
  </si>
  <si>
    <t>15:34'09.618</t>
  </si>
  <si>
    <t>30.047</t>
  </si>
  <si>
    <t>33.161</t>
  </si>
  <si>
    <t>1'04.773</t>
  </si>
  <si>
    <t>2'34.156</t>
  </si>
  <si>
    <t>15:31'35.462</t>
  </si>
  <si>
    <t>217.742</t>
  </si>
  <si>
    <t>3'55.032</t>
  </si>
  <si>
    <t>30.529</t>
  </si>
  <si>
    <t>30.488</t>
  </si>
  <si>
    <t>5'28.129</t>
  </si>
  <si>
    <t>15:26'07.333</t>
  </si>
  <si>
    <t>30.719</t>
  </si>
  <si>
    <t>1'57.896</t>
  </si>
  <si>
    <t>15:24'09.437</t>
  </si>
  <si>
    <t>1'59.517</t>
  </si>
  <si>
    <t>15:22'09.920</t>
  </si>
  <si>
    <t>27.365</t>
  </si>
  <si>
    <t>30.132</t>
  </si>
  <si>
    <t>33.575</t>
  </si>
  <si>
    <t>26 / 39</t>
  </si>
  <si>
    <t>2'19.337</t>
  </si>
  <si>
    <t>30'01.968</t>
  </si>
  <si>
    <t>147.889</t>
  </si>
  <si>
    <t>15:50'18.421</t>
  </si>
  <si>
    <t>28.875</t>
  </si>
  <si>
    <t>15:48'22.785</t>
  </si>
  <si>
    <t>29.831</t>
  </si>
  <si>
    <t>1'55.779</t>
  </si>
  <si>
    <t>15:46'27.006</t>
  </si>
  <si>
    <t>26.004</t>
  </si>
  <si>
    <t>33.002</t>
  </si>
  <si>
    <t>40.589</t>
  </si>
  <si>
    <t>2'08.989</t>
  </si>
  <si>
    <t>15:44'18.017</t>
  </si>
  <si>
    <t>1'43.672</t>
  </si>
  <si>
    <t>29.038</t>
  </si>
  <si>
    <t>3'13.486</t>
  </si>
  <si>
    <t>15:41'04.531</t>
  </si>
  <si>
    <t>B 1'54.681</t>
  </si>
  <si>
    <t>15:39'09.850</t>
  </si>
  <si>
    <t>29.382</t>
  </si>
  <si>
    <t>32.440</t>
  </si>
  <si>
    <t>35.794</t>
  </si>
  <si>
    <t>2'03.318</t>
  </si>
  <si>
    <t>15:37'06.532</t>
  </si>
  <si>
    <t>9'43.084</t>
  </si>
  <si>
    <t>29.452</t>
  </si>
  <si>
    <t>11'12.615</t>
  </si>
  <si>
    <t>15:25'53.917</t>
  </si>
  <si>
    <t>25.453</t>
  </si>
  <si>
    <t>31.279</t>
  </si>
  <si>
    <t>1'55.060</t>
  </si>
  <si>
    <t>15:23'58.857</t>
  </si>
  <si>
    <t>28.994</t>
  </si>
  <si>
    <t>15:22'03.104</t>
  </si>
  <si>
    <t>29.194</t>
  </si>
  <si>
    <t>18 / 39</t>
  </si>
  <si>
    <t>3'08.368</t>
  </si>
  <si>
    <t>30'18.421</t>
  </si>
  <si>
    <t>150.710</t>
  </si>
  <si>
    <t>15:50'10.911</t>
  </si>
  <si>
    <t>26.176</t>
  </si>
  <si>
    <t>29.607</t>
  </si>
  <si>
    <t>30.390</t>
  </si>
  <si>
    <t>1'58.629</t>
  </si>
  <si>
    <t>15:48'12.282</t>
  </si>
  <si>
    <t>30.590</t>
  </si>
  <si>
    <t>32.624</t>
  </si>
  <si>
    <t>30.551</t>
  </si>
  <si>
    <t>1'59.909</t>
  </si>
  <si>
    <t>15:46'12.373</t>
  </si>
  <si>
    <t>30.744</t>
  </si>
  <si>
    <t>1'58.797</t>
  </si>
  <si>
    <t>15:44'13.576</t>
  </si>
  <si>
    <t>26.158</t>
  </si>
  <si>
    <t>32.681</t>
  </si>
  <si>
    <t>1'59.255</t>
  </si>
  <si>
    <t>15:42'14.321</t>
  </si>
  <si>
    <t>26.236</t>
  </si>
  <si>
    <t>32.615</t>
  </si>
  <si>
    <t>31.186</t>
  </si>
  <si>
    <t>1'59.711</t>
  </si>
  <si>
    <t>15:40'14.610</t>
  </si>
  <si>
    <t>32.515</t>
  </si>
  <si>
    <t>1'59.147</t>
  </si>
  <si>
    <t>15:38'15.463</t>
  </si>
  <si>
    <t>29.862</t>
  </si>
  <si>
    <t>32.747</t>
  </si>
  <si>
    <t>30.924</t>
  </si>
  <si>
    <t>15:36'15.649</t>
  </si>
  <si>
    <t>26.231</t>
  </si>
  <si>
    <t>30.733</t>
  </si>
  <si>
    <t>1'59.082</t>
  </si>
  <si>
    <t>15:34'16.567</t>
  </si>
  <si>
    <t>26.204</t>
  </si>
  <si>
    <t>39.677</t>
  </si>
  <si>
    <t>2'08.931</t>
  </si>
  <si>
    <t>15:32'07.636</t>
  </si>
  <si>
    <t>156.749</t>
  </si>
  <si>
    <t>4'09.517</t>
  </si>
  <si>
    <t>37.644</t>
  </si>
  <si>
    <t>32.473</t>
  </si>
  <si>
    <t>30.831</t>
  </si>
  <si>
    <t>5'50.465</t>
  </si>
  <si>
    <t>15:26'17.171</t>
  </si>
  <si>
    <t>32.204</t>
  </si>
  <si>
    <t>30.580</t>
  </si>
  <si>
    <t>B 1'58.571</t>
  </si>
  <si>
    <t>15:24'18.600</t>
  </si>
  <si>
    <t>26.188</t>
  </si>
  <si>
    <t>32.686</t>
  </si>
  <si>
    <t>31.027</t>
  </si>
  <si>
    <t>1'59.996</t>
  </si>
  <si>
    <t>15:22'18.604</t>
  </si>
  <si>
    <t>27.001</t>
  </si>
  <si>
    <t>32 / 39</t>
  </si>
  <si>
    <t>2'19.358</t>
  </si>
  <si>
    <t>30'10.911</t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</si>
  <si>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</si>
  <si>
    <t>145.766</t>
  </si>
  <si>
    <t>15:48'15.995</t>
  </si>
  <si>
    <t>25.366</t>
  </si>
  <si>
    <t>28.772</t>
  </si>
  <si>
    <t>29.613</t>
  </si>
  <si>
    <t>1'55.103</t>
  </si>
  <si>
    <t>15:46'20.892</t>
  </si>
  <si>
    <t>25.056</t>
  </si>
  <si>
    <t>28.713</t>
  </si>
  <si>
    <t>31.148</t>
  </si>
  <si>
    <t>1'54.503</t>
  </si>
  <si>
    <t>15:44'26.389</t>
  </si>
  <si>
    <t>25.136</t>
  </si>
  <si>
    <t>28.999</t>
  </si>
  <si>
    <t>1'56.095</t>
  </si>
  <si>
    <t>15:42'30.294</t>
  </si>
  <si>
    <t>25.016</t>
  </si>
  <si>
    <t>B 1'54.187</t>
  </si>
  <si>
    <t>15:40'36.107</t>
  </si>
  <si>
    <t>28.656</t>
  </si>
  <si>
    <t>31.094</t>
  </si>
  <si>
    <t>1'54.623</t>
  </si>
  <si>
    <t>15:38'41.484</t>
  </si>
  <si>
    <t>1'54.484</t>
  </si>
  <si>
    <t>15:36'47.000</t>
  </si>
  <si>
    <t>28.720</t>
  </si>
  <si>
    <t>31.007</t>
  </si>
  <si>
    <t>29.515</t>
  </si>
  <si>
    <t>1'54.293</t>
  </si>
  <si>
    <t>15:34'52.707</t>
  </si>
  <si>
    <t>255.319</t>
  </si>
  <si>
    <t>25.440</t>
  </si>
  <si>
    <t>31.356</t>
  </si>
  <si>
    <t>35.024</t>
  </si>
  <si>
    <t>2'00.542</t>
  </si>
  <si>
    <t>15:32'52.165</t>
  </si>
  <si>
    <t>216.433</t>
  </si>
  <si>
    <t>4'22.905</t>
  </si>
  <si>
    <t>31.291</t>
  </si>
  <si>
    <t>5'55.893</t>
  </si>
  <si>
    <t>15:26'56.272</t>
  </si>
  <si>
    <t>24.987</t>
  </si>
  <si>
    <t>28.581</t>
  </si>
  <si>
    <t>31.333</t>
  </si>
  <si>
    <t>1'54.462</t>
  </si>
  <si>
    <t>15:25'01.810</t>
  </si>
  <si>
    <t>25.151</t>
  </si>
  <si>
    <t>28.737</t>
  </si>
  <si>
    <t>1'55.214</t>
  </si>
  <si>
    <t>15:23'06.596</t>
  </si>
  <si>
    <t>29.064</t>
  </si>
  <si>
    <t>31.918</t>
  </si>
  <si>
    <t>13 / 39</t>
  </si>
  <si>
    <t>2'17.218</t>
  </si>
  <si>
    <t>28'15.995</t>
  </si>
  <si>
    <t>151.362</t>
  </si>
  <si>
    <t>15:51'29.231</t>
  </si>
  <si>
    <t>28.869</t>
  </si>
  <si>
    <t>1'55.679</t>
  </si>
  <si>
    <t>15:49'33.552</t>
  </si>
  <si>
    <t>25.397</t>
  </si>
  <si>
    <t>28.820</t>
  </si>
  <si>
    <t>1'55.163</t>
  </si>
  <si>
    <t>15:47'38.389</t>
  </si>
  <si>
    <t>25.412</t>
  </si>
  <si>
    <t>29.658</t>
  </si>
  <si>
    <t>15:45'42.620</t>
  </si>
  <si>
    <t>25.713</t>
  </si>
  <si>
    <t>1'56.422</t>
  </si>
  <si>
    <t>15:43'46.198</t>
  </si>
  <si>
    <t>1'56.039</t>
  </si>
  <si>
    <t>15:41'50.159</t>
  </si>
  <si>
    <t>25.666</t>
  </si>
  <si>
    <t>32.163</t>
  </si>
  <si>
    <t>34.448</t>
  </si>
  <si>
    <t>2'01.541</t>
  </si>
  <si>
    <t>15:39'48.618</t>
  </si>
  <si>
    <t>28.919</t>
  </si>
  <si>
    <t>31.238</t>
  </si>
  <si>
    <t>1'55.203</t>
  </si>
  <si>
    <t>15:37'53.415</t>
  </si>
  <si>
    <t>25.336</t>
  </si>
  <si>
    <t>28.886</t>
  </si>
  <si>
    <t>31.109</t>
  </si>
  <si>
    <t>1'55.079</t>
  </si>
  <si>
    <t>15:35'58.336</t>
  </si>
  <si>
    <t>28.712</t>
  </si>
  <si>
    <t>B 1'54.956</t>
  </si>
  <si>
    <t>15:34'03.380</t>
  </si>
  <si>
    <t>25.944</t>
  </si>
  <si>
    <t>31.765</t>
  </si>
  <si>
    <t>52.763</t>
  </si>
  <si>
    <t>2'19.777</t>
  </si>
  <si>
    <t>15:31'43.603</t>
  </si>
  <si>
    <t>4'11.263</t>
  </si>
  <si>
    <t>5'41.922</t>
  </si>
  <si>
    <t>15:26'01.681</t>
  </si>
  <si>
    <t>28.877</t>
  </si>
  <si>
    <t>31.137</t>
  </si>
  <si>
    <t>1'55.427</t>
  </si>
  <si>
    <t>15:24'06.254</t>
  </si>
  <si>
    <t>25.746</t>
  </si>
  <si>
    <t>31.544</t>
  </si>
  <si>
    <t>1'56.770</t>
  </si>
  <si>
    <t>15:22'09.484</t>
  </si>
  <si>
    <t>27.549</t>
  </si>
  <si>
    <t>33.121</t>
  </si>
  <si>
    <t>19 / 39</t>
  </si>
  <si>
    <t>2'15.365</t>
  </si>
  <si>
    <t>31'29.231</t>
  </si>
  <si>
    <t>150.350</t>
  </si>
  <si>
    <t>15:50'27.360</t>
  </si>
  <si>
    <t>25.451</t>
  </si>
  <si>
    <t>29.210</t>
  </si>
  <si>
    <t>29.534</t>
  </si>
  <si>
    <t>B 1'55.386</t>
  </si>
  <si>
    <t>15:48'31.974</t>
  </si>
  <si>
    <t>1'56.478</t>
  </si>
  <si>
    <t>15:46'35.496</t>
  </si>
  <si>
    <t>25.675</t>
  </si>
  <si>
    <t>31.899</t>
  </si>
  <si>
    <t>35.444</t>
  </si>
  <si>
    <t>2'04.285</t>
  </si>
  <si>
    <t>15:44'31.211</t>
  </si>
  <si>
    <t>4'51.211</t>
  </si>
  <si>
    <t>30.750</t>
  </si>
  <si>
    <t>30.311</t>
  </si>
  <si>
    <t>6'24.294</t>
  </si>
  <si>
    <t>15:38'06.917</t>
  </si>
  <si>
    <t>26.068</t>
  </si>
  <si>
    <t>31.465</t>
  </si>
  <si>
    <t>1'56.463</t>
  </si>
  <si>
    <t>15:36'10.454</t>
  </si>
  <si>
    <t>25.570</t>
  </si>
  <si>
    <t>31.604</t>
  </si>
  <si>
    <t>1'56.201</t>
  </si>
  <si>
    <t>15:34'14.253</t>
  </si>
  <si>
    <t>26.007</t>
  </si>
  <si>
    <t>34.892</t>
  </si>
  <si>
    <t>2'02.837</t>
  </si>
  <si>
    <t>15:32'11.416</t>
  </si>
  <si>
    <t>162.896</t>
  </si>
  <si>
    <t>3'59.332</t>
  </si>
  <si>
    <t>31.198</t>
  </si>
  <si>
    <t>32.147</t>
  </si>
  <si>
    <t>29.933</t>
  </si>
  <si>
    <t>5'32.610</t>
  </si>
  <si>
    <t>15:26'38.806</t>
  </si>
  <si>
    <t>32.458</t>
  </si>
  <si>
    <t>30.107</t>
  </si>
  <si>
    <t>1'58.111</t>
  </si>
  <si>
    <t>15:24'40.695</t>
  </si>
  <si>
    <t>25.876</t>
  </si>
  <si>
    <t>15:22'42.905</t>
  </si>
  <si>
    <t>26.093</t>
  </si>
  <si>
    <t>30.226</t>
  </si>
  <si>
    <t>32.664</t>
  </si>
  <si>
    <t>21 / 39</t>
  </si>
  <si>
    <t>2'46.445</t>
  </si>
  <si>
    <t>30'27.360</t>
  </si>
  <si>
    <t>149.789</t>
  </si>
  <si>
    <t>15:45'59.110</t>
  </si>
  <si>
    <t>25.497</t>
  </si>
  <si>
    <t>29.149</t>
  </si>
  <si>
    <t>31.692</t>
  </si>
  <si>
    <t>B 1'56.134</t>
  </si>
  <si>
    <t>15:44'02.976</t>
  </si>
  <si>
    <t>31.928</t>
  </si>
  <si>
    <t>1'56.135</t>
  </si>
  <si>
    <t>15:42'06.841</t>
  </si>
  <si>
    <t>26.069</t>
  </si>
  <si>
    <t>1'56.167</t>
  </si>
  <si>
    <t>15:40'10.674</t>
  </si>
  <si>
    <t>1'59.802</t>
  </si>
  <si>
    <t>15:38'10.872</t>
  </si>
  <si>
    <t>25.572</t>
  </si>
  <si>
    <t>29.521</t>
  </si>
  <si>
    <t>31.490</t>
  </si>
  <si>
    <t>29.652</t>
  </si>
  <si>
    <t>1'56.235</t>
  </si>
  <si>
    <t>15:36'14.637</t>
  </si>
  <si>
    <t>27.534</t>
  </si>
  <si>
    <t>32.209</t>
  </si>
  <si>
    <t>2'04.768</t>
  </si>
  <si>
    <t>15:34'09.869</t>
  </si>
  <si>
    <t>26.312</t>
  </si>
  <si>
    <t>29.937</t>
  </si>
  <si>
    <t>36.573</t>
  </si>
  <si>
    <t>2'05.807</t>
  </si>
  <si>
    <t>15:32'04.062</t>
  </si>
  <si>
    <t>208.897</t>
  </si>
  <si>
    <t>4'20.917</t>
  </si>
  <si>
    <t>31.978</t>
  </si>
  <si>
    <t>5'54.082</t>
  </si>
  <si>
    <t>15:26'09.980</t>
  </si>
  <si>
    <t>29.229</t>
  </si>
  <si>
    <t>32.314</t>
  </si>
  <si>
    <t>15:24'11.978</t>
  </si>
  <si>
    <t>26.522</t>
  </si>
  <si>
    <t>32.563</t>
  </si>
  <si>
    <t>1'59.200</t>
  </si>
  <si>
    <t>15:22'12.778</t>
  </si>
  <si>
    <t>26.533</t>
  </si>
  <si>
    <t>29.914</t>
  </si>
  <si>
    <t>33.676</t>
  </si>
  <si>
    <t>24 / 39</t>
  </si>
  <si>
    <t>2'22.633</t>
  </si>
  <si>
    <t>25'59.110</t>
  </si>
  <si>
    <t>148.825</t>
  </si>
  <si>
    <t>15:50'56.619</t>
  </si>
  <si>
    <t>30.905</t>
  </si>
  <si>
    <t>29.342</t>
  </si>
  <si>
    <t>B 1'54.097</t>
  </si>
  <si>
    <t>15:49'02.522</t>
  </si>
  <si>
    <t>30.994</t>
  </si>
  <si>
    <t>1'54.593</t>
  </si>
  <si>
    <t>15:47'07.929</t>
  </si>
  <si>
    <t>32.199</t>
  </si>
  <si>
    <t>38.847</t>
  </si>
  <si>
    <t>2'05.557</t>
  </si>
  <si>
    <t>15:45'02.372</t>
  </si>
  <si>
    <t>43.859</t>
  </si>
  <si>
    <t>32.641</t>
  </si>
  <si>
    <t>35.270</t>
  </si>
  <si>
    <t>44.610</t>
  </si>
  <si>
    <t>2'36.380</t>
  </si>
  <si>
    <t>15:42'25.992</t>
  </si>
  <si>
    <t>4'55.924</t>
  </si>
  <si>
    <t>6'27.712</t>
  </si>
  <si>
    <t>15:35'58.280</t>
  </si>
  <si>
    <t>25.337</t>
  </si>
  <si>
    <t>31.017</t>
  </si>
  <si>
    <t>29.730</t>
  </si>
  <si>
    <t>1'55.042</t>
  </si>
  <si>
    <t>15:34'03.238</t>
  </si>
  <si>
    <t>31.839</t>
  </si>
  <si>
    <t>59.731</t>
  </si>
  <si>
    <t>2'26.985</t>
  </si>
  <si>
    <t>15:31'36.253</t>
  </si>
  <si>
    <t>4'14.073</t>
  </si>
  <si>
    <t>5'43.392</t>
  </si>
  <si>
    <t>15:25'52.861</t>
  </si>
  <si>
    <t>28.796</t>
  </si>
  <si>
    <t>31.005</t>
  </si>
  <si>
    <t>1'54.492</t>
  </si>
  <si>
    <t>15:23'58.369</t>
  </si>
  <si>
    <t>28.995</t>
  </si>
  <si>
    <t>31.187</t>
  </si>
  <si>
    <t>29.575</t>
  </si>
  <si>
    <t>15:22'03.290</t>
  </si>
  <si>
    <t>25.516</t>
  </si>
  <si>
    <t>11 / 39</t>
  </si>
  <si>
    <t>2'53.332</t>
  </si>
  <si>
    <t>30'56.619</t>
  </si>
  <si>
    <t>151.482</t>
  </si>
  <si>
    <t>15:50'10.663</t>
  </si>
  <si>
    <t>15:48'16.070</t>
  </si>
  <si>
    <t>256.532</t>
  </si>
  <si>
    <t>28.680</t>
  </si>
  <si>
    <t>15:46'21.675</t>
  </si>
  <si>
    <t>257.143</t>
  </si>
  <si>
    <t>28.667</t>
  </si>
  <si>
    <t>1'54.450</t>
  </si>
  <si>
    <t>15:44'27.225</t>
  </si>
  <si>
    <t>258.373</t>
  </si>
  <si>
    <t>28.639</t>
  </si>
  <si>
    <t>29.320</t>
  </si>
  <si>
    <t>B 1'54.320</t>
  </si>
  <si>
    <t>15:42'32.905</t>
  </si>
  <si>
    <t>31.149</t>
  </si>
  <si>
    <t>1'54.480</t>
  </si>
  <si>
    <t>15:40'38.425</t>
  </si>
  <si>
    <t>28.698</t>
  </si>
  <si>
    <t>31.346</t>
  </si>
  <si>
    <t>29.239</t>
  </si>
  <si>
    <t>1'54.531</t>
  </si>
  <si>
    <t>15:38'43.894</t>
  </si>
  <si>
    <t>255.924</t>
  </si>
  <si>
    <t>28.637</t>
  </si>
  <si>
    <t>1'54.518</t>
  </si>
  <si>
    <t>15:36'49.376</t>
  </si>
  <si>
    <t>219.959</t>
  </si>
  <si>
    <t>39.529</t>
  </si>
  <si>
    <t>37.407</t>
  </si>
  <si>
    <t>40.436</t>
  </si>
  <si>
    <t>2'23.411</t>
  </si>
  <si>
    <t>15:34'25.965</t>
  </si>
  <si>
    <t>6'50.477</t>
  </si>
  <si>
    <t>29.397</t>
  </si>
  <si>
    <t>8'19.720</t>
  </si>
  <si>
    <t>15:26'06.245</t>
  </si>
  <si>
    <t>25.731</t>
  </si>
  <si>
    <t>31.620</t>
  </si>
  <si>
    <t>36.974</t>
  </si>
  <si>
    <t>2'03.207</t>
  </si>
  <si>
    <t>15:24'03.038</t>
  </si>
  <si>
    <t>28.946</t>
  </si>
  <si>
    <t>29.585</t>
  </si>
  <si>
    <t>1'55.125</t>
  </si>
  <si>
    <t>15:22'07.913</t>
  </si>
  <si>
    <t>15 / 39</t>
  </si>
  <si>
    <t>2'32.977</t>
  </si>
  <si>
    <t>30'10.663</t>
  </si>
  <si>
    <t>151.186</t>
  </si>
  <si>
    <t>15:22'02.289</t>
  </si>
  <si>
    <t>28.822</t>
  </si>
  <si>
    <t>32.000</t>
  </si>
  <si>
    <t xml:space="preserve"> / 39</t>
  </si>
  <si>
    <t>2'02.289</t>
  </si>
  <si>
    <t>15:50'32.177</t>
  </si>
  <si>
    <t>28.767</t>
  </si>
  <si>
    <t>1'54.880</t>
  </si>
  <si>
    <t>15:48'37.297</t>
  </si>
  <si>
    <t>25.177</t>
  </si>
  <si>
    <t>31.219</t>
  </si>
  <si>
    <t>1'54.987</t>
  </si>
  <si>
    <t>15:46'42.310</t>
  </si>
  <si>
    <t>34.728</t>
  </si>
  <si>
    <t>2'00.531</t>
  </si>
  <si>
    <t>15:44'41.779</t>
  </si>
  <si>
    <t>171.157</t>
  </si>
  <si>
    <t>3'13.145</t>
  </si>
  <si>
    <t>38.307</t>
  </si>
  <si>
    <t>31.555</t>
  </si>
  <si>
    <t>4'52.811</t>
  </si>
  <si>
    <t>15:39'48.968</t>
  </si>
  <si>
    <t>29.086</t>
  </si>
  <si>
    <t>31.286</t>
  </si>
  <si>
    <t>1'55.277</t>
  </si>
  <si>
    <t>15:37'53.691</t>
  </si>
  <si>
    <t>25.239</t>
  </si>
  <si>
    <t>28.853</t>
  </si>
  <si>
    <t>31.233</t>
  </si>
  <si>
    <t>1'55.066</t>
  </si>
  <si>
    <t>15:35'58.625</t>
  </si>
  <si>
    <t>1'54.961</t>
  </si>
  <si>
    <t>15:34'03.664</t>
  </si>
  <si>
    <t>56.700</t>
  </si>
  <si>
    <t>2'23.638</t>
  </si>
  <si>
    <t>15:31'40.026</t>
  </si>
  <si>
    <t>4'12.270</t>
  </si>
  <si>
    <t>5'41.589</t>
  </si>
  <si>
    <t>15:25'58.437</t>
  </si>
  <si>
    <t>28.889</t>
  </si>
  <si>
    <t>31.066</t>
  </si>
  <si>
    <t>B 1'54.659</t>
  </si>
  <si>
    <t>15:24'03.778</t>
  </si>
  <si>
    <t>25.282</t>
  </si>
  <si>
    <t>28.942</t>
  </si>
  <si>
    <t>1'55.190</t>
  </si>
  <si>
    <t>15:22'08.588</t>
  </si>
  <si>
    <t>26.719</t>
  </si>
  <si>
    <t>17 / 39</t>
  </si>
  <si>
    <t>2'34.871</t>
  </si>
  <si>
    <t>30'32.177</t>
  </si>
  <si>
    <t>150.739</t>
  </si>
  <si>
    <t>15:51'47.906</t>
  </si>
  <si>
    <t>25.069</t>
  </si>
  <si>
    <t>28.463</t>
  </si>
  <si>
    <t>29.344</t>
  </si>
  <si>
    <t>1'53.858</t>
  </si>
  <si>
    <t>15:49'54.048</t>
  </si>
  <si>
    <t>25.242</t>
  </si>
  <si>
    <t>31.024</t>
  </si>
  <si>
    <t>29.399</t>
  </si>
  <si>
    <t>1'54.420</t>
  </si>
  <si>
    <t>15:47'59.628</t>
  </si>
  <si>
    <t>25.111</t>
  </si>
  <si>
    <t>28.801</t>
  </si>
  <si>
    <t>1'54.285</t>
  </si>
  <si>
    <t>15:46'05.343</t>
  </si>
  <si>
    <t>25.184</t>
  </si>
  <si>
    <t>29.388</t>
  </si>
  <si>
    <t>1'54.461</t>
  </si>
  <si>
    <t>15:44'10.882</t>
  </si>
  <si>
    <t>25.272</t>
  </si>
  <si>
    <t>34.835</t>
  </si>
  <si>
    <t>2'00.443</t>
  </si>
  <si>
    <t>15:42'10.439</t>
  </si>
  <si>
    <t>48.174</t>
  </si>
  <si>
    <t>33.520</t>
  </si>
  <si>
    <t>33.239</t>
  </si>
  <si>
    <t>2'24.421</t>
  </si>
  <si>
    <t>15:39'46.018</t>
  </si>
  <si>
    <t>25.153</t>
  </si>
  <si>
    <t>28.793</t>
  </si>
  <si>
    <t>15:37'50.632</t>
  </si>
  <si>
    <t>25.108</t>
  </si>
  <si>
    <t>28.489</t>
  </si>
  <si>
    <t>1'54.061</t>
  </si>
  <si>
    <t>15:35'56.571</t>
  </si>
  <si>
    <t>24.972</t>
  </si>
  <si>
    <t>28.607</t>
  </si>
  <si>
    <t>30.815</t>
  </si>
  <si>
    <t>B 1'53.678</t>
  </si>
  <si>
    <t>15:34'02.893</t>
  </si>
  <si>
    <t>254.118</t>
  </si>
  <si>
    <t>25.406</t>
  </si>
  <si>
    <t>31.562</t>
  </si>
  <si>
    <t>53.132</t>
  </si>
  <si>
    <t>2'19.193</t>
  </si>
  <si>
    <t>15:31'43.700</t>
  </si>
  <si>
    <t>3'03.174</t>
  </si>
  <si>
    <t>36.360</t>
  </si>
  <si>
    <t>36.883</t>
  </si>
  <si>
    <t>4'45.707</t>
  </si>
  <si>
    <t>15:26'57.993</t>
  </si>
  <si>
    <t>24.968</t>
  </si>
  <si>
    <t>28.596</t>
  </si>
  <si>
    <t>31.028</t>
  </si>
  <si>
    <t>1'53.857</t>
  </si>
  <si>
    <t>15:25'04.136</t>
  </si>
  <si>
    <t>28.658</t>
  </si>
  <si>
    <t>1'54.406</t>
  </si>
  <si>
    <t>15:23'09.730</t>
  </si>
  <si>
    <t>25.447</t>
  </si>
  <si>
    <t>4 / 39</t>
  </si>
  <si>
    <t>2'12.167</t>
  </si>
  <si>
    <t>31'47.906</t>
  </si>
  <si>
    <t>152.040</t>
  </si>
  <si>
    <t>15:50'53.407</t>
  </si>
  <si>
    <t>28.777</t>
  </si>
  <si>
    <t>1'54.566</t>
  </si>
  <si>
    <t>15:48'58.841</t>
  </si>
  <si>
    <t>25.017</t>
  </si>
  <si>
    <t>28.641</t>
  </si>
  <si>
    <t>31.023</t>
  </si>
  <si>
    <t>1'54.087</t>
  </si>
  <si>
    <t>15:47'04.754</t>
  </si>
  <si>
    <t>24.973</t>
  </si>
  <si>
    <t>28.622</t>
  </si>
  <si>
    <t>B 1'54.012</t>
  </si>
  <si>
    <t>15:45'10.742</t>
  </si>
  <si>
    <t>28.676</t>
  </si>
  <si>
    <t>1'54.019</t>
  </si>
  <si>
    <t>15:43'16.723</t>
  </si>
  <si>
    <t>28.673</t>
  </si>
  <si>
    <t>1'54.815</t>
  </si>
  <si>
    <t>15:41'21.908</t>
  </si>
  <si>
    <t>32.279</t>
  </si>
  <si>
    <t>39.602</t>
  </si>
  <si>
    <t>2'06.486</t>
  </si>
  <si>
    <t>15:39'15.422</t>
  </si>
  <si>
    <t>1'04.803</t>
  </si>
  <si>
    <t>47.973</t>
  </si>
  <si>
    <t>52.307</t>
  </si>
  <si>
    <t>3'18.422</t>
  </si>
  <si>
    <t>15:35'57.000</t>
  </si>
  <si>
    <t>7'34.485</t>
  </si>
  <si>
    <t>32.436</t>
  </si>
  <si>
    <t>33.754</t>
  </si>
  <si>
    <t>29.686</t>
  </si>
  <si>
    <t>9'10.361</t>
  </si>
  <si>
    <t>15:26'46.639</t>
  </si>
  <si>
    <t>29.800</t>
  </si>
  <si>
    <t>1'55.314</t>
  </si>
  <si>
    <t>15:24'51.325</t>
  </si>
  <si>
    <t>25.316</t>
  </si>
  <si>
    <t>1'55.666</t>
  </si>
  <si>
    <t>15:22'55.659</t>
  </si>
  <si>
    <t>29.408</t>
  </si>
  <si>
    <t>32.579</t>
  </si>
  <si>
    <t>9 / 39</t>
  </si>
  <si>
    <t>2'47.774</t>
  </si>
  <si>
    <t>30'53.407</t>
  </si>
  <si>
    <t>151.595</t>
  </si>
  <si>
    <t>15:50'19.034</t>
  </si>
  <si>
    <t>28.773</t>
  </si>
  <si>
    <t>31.936</t>
  </si>
  <si>
    <t>29.705</t>
  </si>
  <si>
    <t>2'00.442</t>
  </si>
  <si>
    <t>15:48'18.592</t>
  </si>
  <si>
    <t>29.375</t>
  </si>
  <si>
    <t>31.214</t>
  </si>
  <si>
    <t>15:46'23.259</t>
  </si>
  <si>
    <t>31.464</t>
  </si>
  <si>
    <t>1'55.054</t>
  </si>
  <si>
    <t>15:44'28.205</t>
  </si>
  <si>
    <t>25.609</t>
  </si>
  <si>
    <t>31.084</t>
  </si>
  <si>
    <t>29.348</t>
  </si>
  <si>
    <t>1'55.050</t>
  </si>
  <si>
    <t>15:42'33.155</t>
  </si>
  <si>
    <t>25.077</t>
  </si>
  <si>
    <t>B 1'54.324</t>
  </si>
  <si>
    <t>15:40'38.831</t>
  </si>
  <si>
    <t>1'55.227</t>
  </si>
  <si>
    <t>15:38'43.604</t>
  </si>
  <si>
    <t>25.128</t>
  </si>
  <si>
    <t>31.110</t>
  </si>
  <si>
    <t>1'54.512</t>
  </si>
  <si>
    <t>15:36'49.092</t>
  </si>
  <si>
    <t>196.721</t>
  </si>
  <si>
    <t>26.360</t>
  </si>
  <si>
    <t>36.979</t>
  </si>
  <si>
    <t>43.698</t>
  </si>
  <si>
    <t>2'17.839</t>
  </si>
  <si>
    <t>15:34'31.253</t>
  </si>
  <si>
    <t>31.908</t>
  </si>
  <si>
    <t>36.467</t>
  </si>
  <si>
    <t>2'02.832</t>
  </si>
  <si>
    <t>15:32'28.421</t>
  </si>
  <si>
    <t>168.224</t>
  </si>
  <si>
    <t>3'40.706</t>
  </si>
  <si>
    <t>35.063</t>
  </si>
  <si>
    <t>5'16.590</t>
  </si>
  <si>
    <t>15:27'11.831</t>
  </si>
  <si>
    <t>28.759</t>
  </si>
  <si>
    <t>31.130</t>
  </si>
  <si>
    <t>1'54.720</t>
  </si>
  <si>
    <t>15:25'17.111</t>
  </si>
  <si>
    <t>25.271</t>
  </si>
  <si>
    <t>28.861</t>
  </si>
  <si>
    <t>31.229</t>
  </si>
  <si>
    <t>1'55.005</t>
  </si>
  <si>
    <t>15:23'22.106</t>
  </si>
  <si>
    <t>25.617</t>
  </si>
  <si>
    <t>29.126</t>
  </si>
  <si>
    <t>32.245</t>
  </si>
  <si>
    <t>16 / 39</t>
  </si>
  <si>
    <t>2'14.744</t>
  </si>
  <si>
    <t>30'19.034</t>
  </si>
  <si>
    <t>151.181</t>
  </si>
  <si>
    <t>15:50'54.202</t>
  </si>
  <si>
    <t>25.135</t>
  </si>
  <si>
    <t>15:49'00.086</t>
  </si>
  <si>
    <t>25.095</t>
  </si>
  <si>
    <t>29.255</t>
  </si>
  <si>
    <t>1'54.064</t>
  </si>
  <si>
    <t>15:47'06.022</t>
  </si>
  <si>
    <t>31.351</t>
  </si>
  <si>
    <t>29.218</t>
  </si>
  <si>
    <t>1'54.841</t>
  </si>
  <si>
    <t>15:45'11.181</t>
  </si>
  <si>
    <t>30.840</t>
  </si>
  <si>
    <t>B 1'53.762</t>
  </si>
  <si>
    <t>15:43'17.419</t>
  </si>
  <si>
    <t>25.041</t>
  </si>
  <si>
    <t>1'54.429</t>
  </si>
  <si>
    <t>15:41'22.990</t>
  </si>
  <si>
    <t>25.896</t>
  </si>
  <si>
    <t>32.468</t>
  </si>
  <si>
    <t>1'59.776</t>
  </si>
  <si>
    <t>15:39'23.214</t>
  </si>
  <si>
    <t>25.393</t>
  </si>
  <si>
    <t>29.025</t>
  </si>
  <si>
    <t>15:37'28.146</t>
  </si>
  <si>
    <t>15:35'33.046</t>
  </si>
  <si>
    <t>38.993</t>
  </si>
  <si>
    <t>2'06.910</t>
  </si>
  <si>
    <t>15:33'26.136</t>
  </si>
  <si>
    <t>163.885</t>
  </si>
  <si>
    <t>9'38.985</t>
  </si>
  <si>
    <t>31.767</t>
  </si>
  <si>
    <t>32.600</t>
  </si>
  <si>
    <t>11'14.346</t>
  </si>
  <si>
    <t>15:22'11.790</t>
  </si>
  <si>
    <t>33.124</t>
  </si>
  <si>
    <t>6 / 39</t>
  </si>
  <si>
    <t>2'52.241</t>
  </si>
  <si>
    <t>30'54.202</t>
  </si>
  <si>
    <t>151.928</t>
  </si>
  <si>
    <t>15:51'47.828</t>
  </si>
  <si>
    <t>25.179</t>
  </si>
  <si>
    <t>28.892</t>
  </si>
  <si>
    <t>29.702</t>
  </si>
  <si>
    <t>1'55.006</t>
  </si>
  <si>
    <t>15:49'52.822</t>
  </si>
  <si>
    <t>29.604</t>
  </si>
  <si>
    <t>1'55.294</t>
  </si>
  <si>
    <t>15:47'57.528</t>
  </si>
  <si>
    <t>1'55.738</t>
  </si>
  <si>
    <t>15:46'01.790</t>
  </si>
  <si>
    <t>31.253</t>
  </si>
  <si>
    <t>15:44'06.101</t>
  </si>
  <si>
    <t>31.468</t>
  </si>
  <si>
    <t>47.558</t>
  </si>
  <si>
    <t>2'13.410</t>
  </si>
  <si>
    <t>15:41'52.691</t>
  </si>
  <si>
    <t>125.000</t>
  </si>
  <si>
    <t>2'17.835</t>
  </si>
  <si>
    <t>32.867</t>
  </si>
  <si>
    <t>36.708</t>
  </si>
  <si>
    <t>4'02.421</t>
  </si>
  <si>
    <t>15:37'50.270</t>
  </si>
  <si>
    <t>25.161</t>
  </si>
  <si>
    <t>1'53.793</t>
  </si>
  <si>
    <t>15:35'56.477</t>
  </si>
  <si>
    <t>28.610</t>
  </si>
  <si>
    <t>30.990</t>
  </si>
  <si>
    <t>1'54.679</t>
  </si>
  <si>
    <t>15:34'01.798</t>
  </si>
  <si>
    <t>53.421</t>
  </si>
  <si>
    <t>2'19.113</t>
  </si>
  <si>
    <t>15:31'42.685</t>
  </si>
  <si>
    <t>4'23.590</t>
  </si>
  <si>
    <t>28.878</t>
  </si>
  <si>
    <t>31.325</t>
  </si>
  <si>
    <t>5'53.159</t>
  </si>
  <si>
    <t>15:25'49.526</t>
  </si>
  <si>
    <t>30.773</t>
  </si>
  <si>
    <t>29.135</t>
  </si>
  <si>
    <t>B 1'53.500</t>
  </si>
  <si>
    <t>15:23'56.026</t>
  </si>
  <si>
    <t>24.977</t>
  </si>
  <si>
    <t>30.964</t>
  </si>
  <si>
    <t>1'53.981</t>
  </si>
  <si>
    <t>15:22'02.045</t>
  </si>
  <si>
    <t>25.186</t>
  </si>
  <si>
    <t>28.985</t>
  </si>
  <si>
    <t>32.099</t>
  </si>
  <si>
    <t>3 / 39</t>
  </si>
  <si>
    <t>2'28.815</t>
  </si>
  <si>
    <t>31'47.828</t>
  </si>
  <si>
    <t>152.278</t>
  </si>
  <si>
    <t>15:51'48.776</t>
  </si>
  <si>
    <t>31.177</t>
  </si>
  <si>
    <t>15:49'54.170</t>
  </si>
  <si>
    <t>28.638</t>
  </si>
  <si>
    <t>31.161</t>
  </si>
  <si>
    <t>1'54.330</t>
  </si>
  <si>
    <t>15:47'59.840</t>
  </si>
  <si>
    <t>25.038</t>
  </si>
  <si>
    <t>1'55.542</t>
  </si>
  <si>
    <t>15:46'04.298</t>
  </si>
  <si>
    <t>25.079</t>
  </si>
  <si>
    <t>28.787</t>
  </si>
  <si>
    <t>15:44'09.621</t>
  </si>
  <si>
    <t>25.912</t>
  </si>
  <si>
    <t>36.732</t>
  </si>
  <si>
    <t>2'02.896</t>
  </si>
  <si>
    <t>15:42'06.725</t>
  </si>
  <si>
    <t>2'39.694</t>
  </si>
  <si>
    <t>33.322</t>
  </si>
  <si>
    <t>33.204</t>
  </si>
  <si>
    <t>30.653</t>
  </si>
  <si>
    <t>4'16.873</t>
  </si>
  <si>
    <t>15:37'49.852</t>
  </si>
  <si>
    <t>28.593</t>
  </si>
  <si>
    <t>30.985</t>
  </si>
  <si>
    <t>1'53.896</t>
  </si>
  <si>
    <t>15:35'55.956</t>
  </si>
  <si>
    <t>24.974</t>
  </si>
  <si>
    <t>28.711</t>
  </si>
  <si>
    <t>B 1'53.850</t>
  </si>
  <si>
    <t>15:34'02.106</t>
  </si>
  <si>
    <t>31.507</t>
  </si>
  <si>
    <t>49.254</t>
  </si>
  <si>
    <t>2'14.877</t>
  </si>
  <si>
    <t>15:31'47.229</t>
  </si>
  <si>
    <t>213.439</t>
  </si>
  <si>
    <t>4'13.748</t>
  </si>
  <si>
    <t>5'43.434</t>
  </si>
  <si>
    <t>15:26'03.795</t>
  </si>
  <si>
    <t>1'54.317</t>
  </si>
  <si>
    <t>15:24'09.478</t>
  </si>
  <si>
    <t>25.552</t>
  </si>
  <si>
    <t>31.814</t>
  </si>
  <si>
    <t>15:22'13.913</t>
  </si>
  <si>
    <t>25.513</t>
  </si>
  <si>
    <t>35.157</t>
  </si>
  <si>
    <t>7 / 39</t>
  </si>
  <si>
    <t>2'27.905</t>
  </si>
  <si>
    <t>31'48.776</t>
  </si>
  <si>
    <t>151.810</t>
  </si>
  <si>
    <t>15:50'30.594</t>
  </si>
  <si>
    <t>25.237</t>
  </si>
  <si>
    <t>1'54.663</t>
  </si>
  <si>
    <t>15:48'35.931</t>
  </si>
  <si>
    <t>25.154</t>
  </si>
  <si>
    <t>31.212</t>
  </si>
  <si>
    <t>1'56.468</t>
  </si>
  <si>
    <t>15:46'39.463</t>
  </si>
  <si>
    <t>28.809</t>
  </si>
  <si>
    <t>31.227</t>
  </si>
  <si>
    <t>34.648</t>
  </si>
  <si>
    <t>1'59.913</t>
  </si>
  <si>
    <t>15:44'39.550</t>
  </si>
  <si>
    <t>192.857</t>
  </si>
  <si>
    <t>2'04.133</t>
  </si>
  <si>
    <t>3'36.256</t>
  </si>
  <si>
    <t>15:41'03.294</t>
  </si>
  <si>
    <t>25.001</t>
  </si>
  <si>
    <t>28.669</t>
  </si>
  <si>
    <t>30.904</t>
  </si>
  <si>
    <t>B 1'54.083</t>
  </si>
  <si>
    <t>15:39'09.211</t>
  </si>
  <si>
    <t>32.281</t>
  </si>
  <si>
    <t>37.216</t>
  </si>
  <si>
    <t>2'04.350</t>
  </si>
  <si>
    <t>15:37'04.861</t>
  </si>
  <si>
    <t>138.996</t>
  </si>
  <si>
    <t>9'09.894</t>
  </si>
  <si>
    <t>36.390</t>
  </si>
  <si>
    <t>31.054</t>
  </si>
  <si>
    <t>29.694</t>
  </si>
  <si>
    <t>10'47.032</t>
  </si>
  <si>
    <t>15:26'17.829</t>
  </si>
  <si>
    <t>25.536</t>
  </si>
  <si>
    <t>30.480</t>
  </si>
  <si>
    <t>1'56.593</t>
  </si>
  <si>
    <t>15:24'21.236</t>
  </si>
  <si>
    <t>34.940</t>
  </si>
  <si>
    <t>10 / 39</t>
  </si>
  <si>
    <t>3'16.169</t>
  </si>
  <si>
    <t>30'30.594</t>
  </si>
  <si>
    <t>151.500</t>
  </si>
  <si>
    <t>15:51'09.520</t>
  </si>
  <si>
    <t>25.084</t>
  </si>
  <si>
    <t>B 1'54.283</t>
  </si>
  <si>
    <t>15:49'15.237</t>
  </si>
  <si>
    <t>28.771</t>
  </si>
  <si>
    <t>1'54.620</t>
  </si>
  <si>
    <t>15:47'20.617</t>
  </si>
  <si>
    <t>25.114</t>
  </si>
  <si>
    <t>29.190</t>
  </si>
  <si>
    <t>1'55.244</t>
  </si>
  <si>
    <t>15:45'25.373</t>
  </si>
  <si>
    <t>29.371</t>
  </si>
  <si>
    <t>15:43'30.925</t>
  </si>
  <si>
    <t>31.034</t>
  </si>
  <si>
    <t>29.402</t>
  </si>
  <si>
    <t>1'54.364</t>
  </si>
  <si>
    <t>15:41'36.561</t>
  </si>
  <si>
    <t>1'54.646</t>
  </si>
  <si>
    <t>15:39'41.915</t>
  </si>
  <si>
    <t>34.118</t>
  </si>
  <si>
    <t>37.917</t>
  </si>
  <si>
    <t>2'09.955</t>
  </si>
  <si>
    <t>15:37'31.960</t>
  </si>
  <si>
    <t>174.194</t>
  </si>
  <si>
    <t>9'01.375</t>
  </si>
  <si>
    <t>34.692</t>
  </si>
  <si>
    <t>10'37.894</t>
  </si>
  <si>
    <t>15:26'54.066</t>
  </si>
  <si>
    <t>25.486</t>
  </si>
  <si>
    <t>31.573</t>
  </si>
  <si>
    <t>30.303</t>
  </si>
  <si>
    <t>1'56.461</t>
  </si>
  <si>
    <t>15:24'57.605</t>
  </si>
  <si>
    <t>25.502</t>
  </si>
  <si>
    <t>1'56.905</t>
  </si>
  <si>
    <t>15:23'00.700</t>
  </si>
  <si>
    <t>25.721</t>
  </si>
  <si>
    <t>29.947</t>
  </si>
  <si>
    <t>32.707</t>
  </si>
  <si>
    <t>14 / 39</t>
  </si>
  <si>
    <t>2'48.882</t>
  </si>
  <si>
    <t>31'09.520</t>
  </si>
  <si>
    <t>151.235</t>
  </si>
  <si>
    <t>15:51'02.694</t>
  </si>
  <si>
    <t>24.903</t>
  </si>
  <si>
    <t>28.509</t>
  </si>
  <si>
    <t>30.916</t>
  </si>
  <si>
    <t>1'53.592</t>
  </si>
  <si>
    <t>15:49'09.102</t>
  </si>
  <si>
    <t>24.881</t>
  </si>
  <si>
    <t>28.546</t>
  </si>
  <si>
    <t>31.092</t>
  </si>
  <si>
    <t>29.355</t>
  </si>
  <si>
    <t>1'53.874</t>
  </si>
  <si>
    <t>15:47'15.228</t>
  </si>
  <si>
    <t>1'53.883</t>
  </si>
  <si>
    <t>15:45'21.345</t>
  </si>
  <si>
    <t>24.929</t>
  </si>
  <si>
    <t>31.037</t>
  </si>
  <si>
    <t>29.432</t>
  </si>
  <si>
    <t>1'54.152</t>
  </si>
  <si>
    <t>15:43'27.193</t>
  </si>
  <si>
    <t>24.872</t>
  </si>
  <si>
    <t>28.485</t>
  </si>
  <si>
    <t>30.882</t>
  </si>
  <si>
    <t>1'53.377</t>
  </si>
  <si>
    <t>15:41'33.816</t>
  </si>
  <si>
    <t>24.789</t>
  </si>
  <si>
    <t>28.503</t>
  </si>
  <si>
    <t>30.857</t>
  </si>
  <si>
    <t>1'53.319</t>
  </si>
  <si>
    <t>15:39'40.497</t>
  </si>
  <si>
    <t>24.850</t>
  </si>
  <si>
    <t>28.430</t>
  </si>
  <si>
    <t>30.976</t>
  </si>
  <si>
    <t>1'53.466</t>
  </si>
  <si>
    <t>15:37'47.031</t>
  </si>
  <si>
    <t>24.847</t>
  </si>
  <si>
    <t>28.465</t>
  </si>
  <si>
    <t>30.757</t>
  </si>
  <si>
    <t>B 1'53.147</t>
  </si>
  <si>
    <t>15:35'53.884</t>
  </si>
  <si>
    <t>24.839</t>
  </si>
  <si>
    <t>28.548</t>
  </si>
  <si>
    <t>30.823</t>
  </si>
  <si>
    <t>1'53.351</t>
  </si>
  <si>
    <t>15:34'00.533</t>
  </si>
  <si>
    <t>24.954</t>
  </si>
  <si>
    <t>31.146</t>
  </si>
  <si>
    <t>55.106</t>
  </si>
  <si>
    <t>2'19.940</t>
  </si>
  <si>
    <t>15:31'40.593</t>
  </si>
  <si>
    <t>4'23.092</t>
  </si>
  <si>
    <t>28.474</t>
  </si>
  <si>
    <t>5'51.752</t>
  </si>
  <si>
    <t>15:25'48.841</t>
  </si>
  <si>
    <t>24.754</t>
  </si>
  <si>
    <t>28.497</t>
  </si>
  <si>
    <t>29.163</t>
  </si>
  <si>
    <t>1'53.336</t>
  </si>
  <si>
    <t>15:23'55.505</t>
  </si>
  <si>
    <t>24.852</t>
  </si>
  <si>
    <t>29.437</t>
  </si>
  <si>
    <t>1'53.871</t>
  </si>
  <si>
    <t>15:22'01.634</t>
  </si>
  <si>
    <t>24.944</t>
  </si>
  <si>
    <t>32.029</t>
  </si>
  <si>
    <t>1 / 39</t>
  </si>
  <si>
    <t>2'13.927</t>
  </si>
  <si>
    <t>31'02.694</t>
  </si>
  <si>
    <t>15:50'42.251</t>
  </si>
  <si>
    <t>31.160</t>
  </si>
  <si>
    <t>15:48'47.196</t>
  </si>
  <si>
    <t>25.538</t>
  </si>
  <si>
    <t>1'55.124</t>
  </si>
  <si>
    <t>15:46'52.072</t>
  </si>
  <si>
    <t>25.329</t>
  </si>
  <si>
    <t>35.117</t>
  </si>
  <si>
    <t>2'01.190</t>
  </si>
  <si>
    <t>15:44'50.882</t>
  </si>
  <si>
    <t>3'55.562</t>
  </si>
  <si>
    <t>5'27.564</t>
  </si>
  <si>
    <t>15:39'23.318</t>
  </si>
  <si>
    <t>24.952</t>
  </si>
  <si>
    <t>B 1'53.700</t>
  </si>
  <si>
    <t>15:37'29.618</t>
  </si>
  <si>
    <t>25.074</t>
  </si>
  <si>
    <t>30.841</t>
  </si>
  <si>
    <t>1'53.927</t>
  </si>
  <si>
    <t>15:35'35.691</t>
  </si>
  <si>
    <t>32.213</t>
  </si>
  <si>
    <t>36.335</t>
  </si>
  <si>
    <t>2'03.835</t>
  </si>
  <si>
    <t>15:33'31.856</t>
  </si>
  <si>
    <t>5'21.207</t>
  </si>
  <si>
    <t>32.795</t>
  </si>
  <si>
    <t>32.091</t>
  </si>
  <si>
    <t>35.350</t>
  </si>
  <si>
    <t>7'01.443</t>
  </si>
  <si>
    <t>15:26'30.413</t>
  </si>
  <si>
    <t>56.815</t>
  </si>
  <si>
    <t>31.383</t>
  </si>
  <si>
    <t>2'27.401</t>
  </si>
  <si>
    <t>15:24'03.012</t>
  </si>
  <si>
    <t>30.205</t>
  </si>
  <si>
    <t>1'56.410</t>
  </si>
  <si>
    <t>15:22'06.602</t>
  </si>
  <si>
    <t>5 / 39</t>
  </si>
  <si>
    <t>2'51.564</t>
  </si>
  <si>
    <t>30'42.251</t>
  </si>
  <si>
    <t>152.011</t>
  </si>
  <si>
    <t>101.504</t>
  </si>
  <si>
    <t>203.320</t>
  </si>
  <si>
    <t>233.441</t>
  </si>
  <si>
    <t>240.925</t>
  </si>
  <si>
    <t>222.359</t>
  </si>
  <si>
    <t>235.075</t>
  </si>
  <si>
    <t>231.416</t>
  </si>
  <si>
    <t>229.449</t>
  </si>
  <si>
    <t>229.344</t>
  </si>
  <si>
    <t>232.092</t>
  </si>
  <si>
    <t>245.017</t>
  </si>
  <si>
    <t>241.758</t>
  </si>
  <si>
    <t>242.236</t>
  </si>
  <si>
    <t>235.441</t>
  </si>
  <si>
    <t>241.727</t>
  </si>
  <si>
    <t>226.804</t>
  </si>
  <si>
    <t>241.736</t>
  </si>
  <si>
    <t>236.879</t>
  </si>
  <si>
    <t>244.954</t>
  </si>
  <si>
    <t>238.289</t>
  </si>
  <si>
    <t>240.782</t>
  </si>
  <si>
    <t>243.400</t>
  </si>
  <si>
    <t>215.928</t>
  </si>
  <si>
    <t>234.868</t>
  </si>
  <si>
    <t>241.660</t>
  </si>
  <si>
    <t>239.631</t>
  </si>
  <si>
    <t>247.991</t>
  </si>
  <si>
    <t>237.929</t>
  </si>
  <si>
    <t>250.331</t>
  </si>
  <si>
    <t>239.227</t>
  </si>
  <si>
    <t>235.058</t>
  </si>
  <si>
    <t>236.277</t>
  </si>
  <si>
    <t>231.073</t>
  </si>
  <si>
    <t>239.305</t>
  </si>
  <si>
    <t>220.658</t>
  </si>
  <si>
    <t>237.505</t>
  </si>
  <si>
    <t>247.099</t>
  </si>
  <si>
    <t>237.552</t>
  </si>
  <si>
    <t>計時長：吉井　美智代</t>
    <rPh sb="4" eb="6">
      <t>ヨシイ</t>
    </rPh>
    <rPh sb="7" eb="10">
      <t>ミチヨ</t>
    </rPh>
    <phoneticPr fontId="1"/>
  </si>
  <si>
    <r>
      <rPr>
        <sz val="8"/>
        <color indexed="8"/>
        <rFont val="ＭＳ Ｐゴシック"/>
        <family val="3"/>
        <charset val="128"/>
      </rPr>
      <t>競技監督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神戸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透</t>
    </r>
    <rPh sb="7" eb="9">
      <t>カンベ</t>
    </rPh>
    <rPh sb="10" eb="11">
      <t>トオル</t>
    </rPh>
    <phoneticPr fontId="1"/>
  </si>
  <si>
    <r>
      <rPr>
        <sz val="8"/>
        <color indexed="8"/>
        <rFont val="ＭＳ Ｐゴシック"/>
        <family val="3"/>
        <charset val="128"/>
      </rPr>
      <t>審査委員長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田村　圭二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</si>
  <si>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  <r>
      <rPr>
        <sz val="8"/>
        <color indexed="8"/>
        <rFont val="Arial"/>
        <family val="2"/>
      </rPr>
      <t xml:space="preserve"> / TOHO Racing</t>
    </r>
  </si>
  <si>
    <t>1'53.287</t>
  </si>
  <si>
    <t>2021/ 4/ 3</t>
  </si>
  <si>
    <t>Course Record</t>
  </si>
  <si>
    <t>R :</t>
  </si>
  <si>
    <t>Entry :40    Start :40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</si>
  <si>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(2'01.966 - 108%) *****</t>
    </r>
  </si>
  <si>
    <t>8.388</t>
  </si>
  <si>
    <t>2'01.031</t>
  </si>
  <si>
    <t>7.212</t>
  </si>
  <si>
    <t>1'59.855</t>
  </si>
  <si>
    <t>2 / 11</t>
  </si>
  <si>
    <t>6.872</t>
  </si>
  <si>
    <t>1'59.515</t>
  </si>
  <si>
    <t>6.714</t>
  </si>
  <si>
    <t>1'59.357</t>
  </si>
  <si>
    <t>4 / 11</t>
  </si>
  <si>
    <t>6.348</t>
  </si>
  <si>
    <t>1'58.991</t>
  </si>
  <si>
    <t>5.918</t>
  </si>
  <si>
    <t>1'58.561</t>
  </si>
  <si>
    <t>4.828</t>
  </si>
  <si>
    <t>1'57.471</t>
  </si>
  <si>
    <t>2 / 13</t>
  </si>
  <si>
    <t>4.817</t>
  </si>
  <si>
    <t>2 / 15</t>
  </si>
  <si>
    <t>4.207</t>
  </si>
  <si>
    <t>9 / 16</t>
  </si>
  <si>
    <t>4.146</t>
  </si>
  <si>
    <t>1'56.789</t>
  </si>
  <si>
    <t>4.048</t>
  </si>
  <si>
    <t>1'56.691</t>
  </si>
  <si>
    <t>2 / 14</t>
  </si>
  <si>
    <t>3.848</t>
  </si>
  <si>
    <t>1'56.491</t>
  </si>
  <si>
    <t>11 / 14</t>
  </si>
  <si>
    <t>3.539</t>
  </si>
  <si>
    <t>1'56.182</t>
  </si>
  <si>
    <t>3.490</t>
  </si>
  <si>
    <t>3.342</t>
  </si>
  <si>
    <t>1'55.985</t>
  </si>
  <si>
    <t>10 / 15</t>
  </si>
  <si>
    <t>3.037</t>
  </si>
  <si>
    <t>1'55.680</t>
  </si>
  <si>
    <t>2.309</t>
  </si>
  <si>
    <t>1'54.952</t>
  </si>
  <si>
    <t>2 / 12</t>
  </si>
  <si>
    <t>1.921</t>
  </si>
  <si>
    <t>1'54.564</t>
  </si>
  <si>
    <t>1.738</t>
  </si>
  <si>
    <t>1'54.381</t>
  </si>
  <si>
    <t>1.633</t>
  </si>
  <si>
    <t>1'54.276</t>
  </si>
  <si>
    <t>3 / 15</t>
  </si>
  <si>
    <t>1.578</t>
  </si>
  <si>
    <t>1'54.221</t>
  </si>
  <si>
    <t>4 / 14</t>
  </si>
  <si>
    <t>1.439</t>
  </si>
  <si>
    <t>1'54.082</t>
  </si>
  <si>
    <t>1.426</t>
  </si>
  <si>
    <t>1'54.069</t>
  </si>
  <si>
    <t>1.256</t>
  </si>
  <si>
    <t>1'53.899</t>
  </si>
  <si>
    <t>1.229</t>
  </si>
  <si>
    <t>1'53.872</t>
  </si>
  <si>
    <t>1.145</t>
  </si>
  <si>
    <t>1'53.788</t>
  </si>
  <si>
    <t>1.079</t>
  </si>
  <si>
    <t>1'53.722</t>
  </si>
  <si>
    <t>1.024</t>
  </si>
  <si>
    <t>1'53.667</t>
  </si>
  <si>
    <t>4 / 7</t>
  </si>
  <si>
    <t>0.999</t>
  </si>
  <si>
    <t>1'53.642</t>
  </si>
  <si>
    <t>2 / 10</t>
  </si>
  <si>
    <t>0.937</t>
  </si>
  <si>
    <t>1'53.580</t>
  </si>
  <si>
    <t>4 / 13</t>
  </si>
  <si>
    <t>0.852</t>
  </si>
  <si>
    <t>1'53.495</t>
  </si>
  <si>
    <t>0.810</t>
  </si>
  <si>
    <t>1'53.453</t>
  </si>
  <si>
    <t>0.757</t>
  </si>
  <si>
    <t>1'53.400</t>
  </si>
  <si>
    <t>0.711</t>
  </si>
  <si>
    <t>1'53.354</t>
  </si>
  <si>
    <t>0.678</t>
  </si>
  <si>
    <t>1'53.321</t>
  </si>
  <si>
    <t>0.609</t>
  </si>
  <si>
    <t>R1'53.252</t>
  </si>
  <si>
    <t>0.515</t>
  </si>
  <si>
    <t>R1'53.158</t>
  </si>
  <si>
    <t>0.491</t>
  </si>
  <si>
    <t>R1'53.134</t>
  </si>
  <si>
    <t>0.375</t>
  </si>
  <si>
    <t>R1'53.018</t>
  </si>
  <si>
    <t>R1'52.643</t>
  </si>
  <si>
    <t>正式結果表</t>
    <rPh sb="0" eb="2">
      <t>セイシキ</t>
    </rPh>
    <phoneticPr fontId="1"/>
  </si>
  <si>
    <t>2022 / 4 / 2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</si>
  <si>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</si>
  <si>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t>11:46'56.055</t>
  </si>
  <si>
    <t>32.413</t>
  </si>
  <si>
    <t>1'57.716</t>
  </si>
  <si>
    <t>11:44'58.339</t>
  </si>
  <si>
    <t>25.736</t>
  </si>
  <si>
    <t>29.978</t>
  </si>
  <si>
    <t>11:43'00.879</t>
  </si>
  <si>
    <t>25.877</t>
  </si>
  <si>
    <t>32.094</t>
  </si>
  <si>
    <t>30.637</t>
  </si>
  <si>
    <t>1'57.637</t>
  </si>
  <si>
    <t>11:41'03.242</t>
  </si>
  <si>
    <t>32.073</t>
  </si>
  <si>
    <t>1'57.876</t>
  </si>
  <si>
    <t>11:39'05.366</t>
  </si>
  <si>
    <t>25.918</t>
  </si>
  <si>
    <t>1'58.041</t>
  </si>
  <si>
    <t>11:37'07.325</t>
  </si>
  <si>
    <t>26.029</t>
  </si>
  <si>
    <t>32.189</t>
  </si>
  <si>
    <t>30.092</t>
  </si>
  <si>
    <t>1'57.410</t>
  </si>
  <si>
    <t>11:35'09.915</t>
  </si>
  <si>
    <t>32.423</t>
  </si>
  <si>
    <t>1'58.456</t>
  </si>
  <si>
    <t>11:33'11.459</t>
  </si>
  <si>
    <t>25.717</t>
  </si>
  <si>
    <t>32.108</t>
  </si>
  <si>
    <t>B 1'56.789</t>
  </si>
  <si>
    <t>11:31'14.670</t>
  </si>
  <si>
    <t>26.136</t>
  </si>
  <si>
    <t>32.929</t>
  </si>
  <si>
    <t>2'00.383</t>
  </si>
  <si>
    <t>11:29'14.287</t>
  </si>
  <si>
    <t>29.214</t>
  </si>
  <si>
    <t>32.063</t>
  </si>
  <si>
    <t>11:27'17.289</t>
  </si>
  <si>
    <t>30.223</t>
  </si>
  <si>
    <t>1'57.493</t>
  </si>
  <si>
    <t>11:25'19.796</t>
  </si>
  <si>
    <t>27.430</t>
  </si>
  <si>
    <t>34.285</t>
  </si>
  <si>
    <t>2'03.885</t>
  </si>
  <si>
    <t>11:23'15.911</t>
  </si>
  <si>
    <t>2'00.319</t>
  </si>
  <si>
    <t>11:21'15.592</t>
  </si>
  <si>
    <t>29.087</t>
  </si>
  <si>
    <t>32.069</t>
  </si>
  <si>
    <t>1'57.315</t>
  </si>
  <si>
    <t>11:19'18.277</t>
  </si>
  <si>
    <t>26.065</t>
  </si>
  <si>
    <t>29.469</t>
  </si>
  <si>
    <t>31.095</t>
  </si>
  <si>
    <t>1'59.260</t>
  </si>
  <si>
    <t>11:17'19.017</t>
  </si>
  <si>
    <t>27.360</t>
  </si>
  <si>
    <t>29.851</t>
  </si>
  <si>
    <t>34.427</t>
  </si>
  <si>
    <t>153.437</t>
  </si>
  <si>
    <t>1'52.643</t>
  </si>
  <si>
    <t>31 / 40</t>
  </si>
  <si>
    <t>31'56.055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</si>
  <si>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穣</t>
    </r>
    <r>
      <rPr>
        <b/>
        <sz val="8"/>
        <color indexed="8"/>
        <rFont val="Arial"/>
        <family val="2"/>
      </rPr>
      <t>/Minori SATO</t>
    </r>
  </si>
  <si>
    <t>147.990</t>
  </si>
  <si>
    <t>11:45'24.233</t>
  </si>
  <si>
    <t>27.598</t>
  </si>
  <si>
    <t>30.754</t>
  </si>
  <si>
    <t>33.984</t>
  </si>
  <si>
    <t>31.725</t>
  </si>
  <si>
    <t>2'04.061</t>
  </si>
  <si>
    <t>11:43'20.172</t>
  </si>
  <si>
    <t>27.201</t>
  </si>
  <si>
    <t>33.285</t>
  </si>
  <si>
    <t>2'03.015</t>
  </si>
  <si>
    <t>11:41'17.157</t>
  </si>
  <si>
    <t>33.300</t>
  </si>
  <si>
    <t>2'01.733</t>
  </si>
  <si>
    <t>11:39'15.424</t>
  </si>
  <si>
    <t>26.858</t>
  </si>
  <si>
    <t>33.231</t>
  </si>
  <si>
    <t>41.147</t>
  </si>
  <si>
    <t>2'11.799</t>
  </si>
  <si>
    <t>11:37'03.625</t>
  </si>
  <si>
    <t>175.610</t>
  </si>
  <si>
    <t>2'44.713</t>
  </si>
  <si>
    <t>35.269</t>
  </si>
  <si>
    <t>33.770</t>
  </si>
  <si>
    <t>31.677</t>
  </si>
  <si>
    <t>4'25.429</t>
  </si>
  <si>
    <t>11:32'38.196</t>
  </si>
  <si>
    <t>27.509</t>
  </si>
  <si>
    <t>33.027</t>
  </si>
  <si>
    <t>31.730</t>
  </si>
  <si>
    <t>2'02.689</t>
  </si>
  <si>
    <t>11:30'35.507</t>
  </si>
  <si>
    <t>26.928</t>
  </si>
  <si>
    <t>32.846</t>
  </si>
  <si>
    <t>2'01.475</t>
  </si>
  <si>
    <t>11:28'34.032</t>
  </si>
  <si>
    <t>26.754</t>
  </si>
  <si>
    <t>29.999</t>
  </si>
  <si>
    <t>32.852</t>
  </si>
  <si>
    <t>31.426</t>
  </si>
  <si>
    <t>B 2'01.031</t>
  </si>
  <si>
    <t>11:26'33.001</t>
  </si>
  <si>
    <t>26.866</t>
  </si>
  <si>
    <t>30.334</t>
  </si>
  <si>
    <t>33.699</t>
  </si>
  <si>
    <t>39.904</t>
  </si>
  <si>
    <t>2'10.803</t>
  </si>
  <si>
    <t>11:24'22.198</t>
  </si>
  <si>
    <t>160.714</t>
  </si>
  <si>
    <t>3'23.565</t>
  </si>
  <si>
    <t>31.739</t>
  </si>
  <si>
    <t>5'02.248</t>
  </si>
  <si>
    <t>11:19'19.950</t>
  </si>
  <si>
    <t>227.368</t>
  </si>
  <si>
    <t>26.936</t>
  </si>
  <si>
    <t>30.345</t>
  </si>
  <si>
    <t>2'02.293</t>
  </si>
  <si>
    <t>11:17'17.657</t>
  </si>
  <si>
    <t>27.496</t>
  </si>
  <si>
    <t>34.684</t>
  </si>
  <si>
    <t>40 / 40</t>
  </si>
  <si>
    <t>2'33.325</t>
  </si>
  <si>
    <t>30'24.233</t>
  </si>
  <si>
    <r>
      <rPr>
        <b/>
        <sz val="8"/>
        <color indexed="8"/>
        <rFont val="ＭＳ Ｐゴシック"/>
        <family val="3"/>
        <charset val="128"/>
      </rPr>
      <t>野村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梓</t>
    </r>
    <r>
      <rPr>
        <b/>
        <sz val="8"/>
        <color indexed="8"/>
        <rFont val="Arial"/>
        <family val="2"/>
      </rPr>
      <t>/Azusa NOMURA</t>
    </r>
  </si>
  <si>
    <t>142.803</t>
  </si>
  <si>
    <t>11:44'00.395</t>
  </si>
  <si>
    <t>33.126</t>
  </si>
  <si>
    <t>2'00.506</t>
  </si>
  <si>
    <t>11:41'59.889</t>
  </si>
  <si>
    <t>26.762</t>
  </si>
  <si>
    <t>30.820</t>
  </si>
  <si>
    <t>2'00.705</t>
  </si>
  <si>
    <t>11:39'59.184</t>
  </si>
  <si>
    <t>33.003</t>
  </si>
  <si>
    <t>30.884</t>
  </si>
  <si>
    <t>2'00.190</t>
  </si>
  <si>
    <t>11:37'58.994</t>
  </si>
  <si>
    <t>26.510</t>
  </si>
  <si>
    <t>30.468</t>
  </si>
  <si>
    <t>38.227</t>
  </si>
  <si>
    <t>2'08.910</t>
  </si>
  <si>
    <t>11:35'50.084</t>
  </si>
  <si>
    <t>132.029</t>
  </si>
  <si>
    <t>2'44.263</t>
  </si>
  <si>
    <t>40.639</t>
  </si>
  <si>
    <t>33.690</t>
  </si>
  <si>
    <t>31.118</t>
  </si>
  <si>
    <t>4'29.710</t>
  </si>
  <si>
    <t>11:31'20.374</t>
  </si>
  <si>
    <t>26.321</t>
  </si>
  <si>
    <t>29.917</t>
  </si>
  <si>
    <t>1'59.588</t>
  </si>
  <si>
    <t>11:29'20.786</t>
  </si>
  <si>
    <t>26.307</t>
  </si>
  <si>
    <t>32.956</t>
  </si>
  <si>
    <t>30.666</t>
  </si>
  <si>
    <t>2'00.065</t>
  </si>
  <si>
    <t>11:27'20.721</t>
  </si>
  <si>
    <t>1'59.391</t>
  </si>
  <si>
    <t>11:25'21.330</t>
  </si>
  <si>
    <t>32.759</t>
  </si>
  <si>
    <t>30.738</t>
  </si>
  <si>
    <t>B 1'59.357</t>
  </si>
  <si>
    <t>11:23'21.973</t>
  </si>
  <si>
    <t>26.341</t>
  </si>
  <si>
    <t>30.926</t>
  </si>
  <si>
    <t>2'00.056</t>
  </si>
  <si>
    <t>11:21'21.917</t>
  </si>
  <si>
    <t>33.417</t>
  </si>
  <si>
    <t>30.826</t>
  </si>
  <si>
    <t>2'00.493</t>
  </si>
  <si>
    <t>11:19'21.424</t>
  </si>
  <si>
    <t>26.416</t>
  </si>
  <si>
    <t>33.176</t>
  </si>
  <si>
    <t>31.368</t>
  </si>
  <si>
    <t>2'00.988</t>
  </si>
  <si>
    <t>11:17'20.436</t>
  </si>
  <si>
    <t>31.021</t>
  </si>
  <si>
    <t>35.295</t>
  </si>
  <si>
    <t>37 / 40</t>
  </si>
  <si>
    <t>2'13.329</t>
  </si>
  <si>
    <t>29'00.395</t>
  </si>
  <si>
    <r>
      <rPr>
        <b/>
        <sz val="8"/>
        <color indexed="8"/>
        <rFont val="ＭＳ Ｐゴシック"/>
        <family val="3"/>
        <charset val="128"/>
      </rPr>
      <t>宮脇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寿郎</t>
    </r>
    <r>
      <rPr>
        <b/>
        <sz val="8"/>
        <color indexed="8"/>
        <rFont val="Arial"/>
        <family val="2"/>
      </rPr>
      <t>/Toshiro MIYAWAKI</t>
    </r>
  </si>
  <si>
    <t>144.806</t>
  </si>
  <si>
    <t>11:42'47.807</t>
  </si>
  <si>
    <t>29.737</t>
  </si>
  <si>
    <t>32.363</t>
  </si>
  <si>
    <t>30.672</t>
  </si>
  <si>
    <t>1'59.041</t>
  </si>
  <si>
    <t>11:40'48.766</t>
  </si>
  <si>
    <t>30.597</t>
  </si>
  <si>
    <t>1'58.838</t>
  </si>
  <si>
    <t>11:38'49.928</t>
  </si>
  <si>
    <t>29.632</t>
  </si>
  <si>
    <t>32.190</t>
  </si>
  <si>
    <t>30.541</t>
  </si>
  <si>
    <t>B 1'58.561</t>
  </si>
  <si>
    <t>11:36'51.367</t>
  </si>
  <si>
    <t>33.976</t>
  </si>
  <si>
    <t>2'00.547</t>
  </si>
  <si>
    <t>11:34'50.820</t>
  </si>
  <si>
    <t>29.622</t>
  </si>
  <si>
    <t>33.349</t>
  </si>
  <si>
    <t>40.010</t>
  </si>
  <si>
    <t>2'09.118</t>
  </si>
  <si>
    <t>11:32'41.702</t>
  </si>
  <si>
    <t>5'38.879</t>
  </si>
  <si>
    <t>40.507</t>
  </si>
  <si>
    <t>39.575</t>
  </si>
  <si>
    <t>7'30.822</t>
  </si>
  <si>
    <t>11:25'10.880</t>
  </si>
  <si>
    <t>26.264</t>
  </si>
  <si>
    <t>29.848</t>
  </si>
  <si>
    <t>32.324</t>
  </si>
  <si>
    <t>30.604</t>
  </si>
  <si>
    <t>1'59.040</t>
  </si>
  <si>
    <t>11:23'11.840</t>
  </si>
  <si>
    <t>26.031</t>
  </si>
  <si>
    <t>30.745</t>
  </si>
  <si>
    <t>1'58.722</t>
  </si>
  <si>
    <t>11:21'13.118</t>
  </si>
  <si>
    <t>32.559</t>
  </si>
  <si>
    <t>31.159</t>
  </si>
  <si>
    <t>1'59.440</t>
  </si>
  <si>
    <t>11:19'13.678</t>
  </si>
  <si>
    <t>32.278</t>
  </si>
  <si>
    <t>31.328</t>
  </si>
  <si>
    <t>1'59.044</t>
  </si>
  <si>
    <t>11:17'14.634</t>
  </si>
  <si>
    <t>35 / 40</t>
  </si>
  <si>
    <t>2'33.317</t>
  </si>
  <si>
    <t>27'47.807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</si>
  <si>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  <r>
      <rPr>
        <b/>
        <sz val="8"/>
        <color indexed="8"/>
        <rFont val="Arial"/>
        <family val="2"/>
      </rPr>
      <t>/Naoyuki SATO</t>
    </r>
  </si>
  <si>
    <t>145.778</t>
  </si>
  <si>
    <t>11:45'40.684</t>
  </si>
  <si>
    <t>27.197</t>
  </si>
  <si>
    <t>33.028</t>
  </si>
  <si>
    <t>30.777</t>
  </si>
  <si>
    <t>2'01.074</t>
  </si>
  <si>
    <t>11:43'39.610</t>
  </si>
  <si>
    <t>130.593</t>
  </si>
  <si>
    <t>28.290</t>
  </si>
  <si>
    <t>34.286</t>
  </si>
  <si>
    <t>32.995</t>
  </si>
  <si>
    <t>2'06.373</t>
  </si>
  <si>
    <t>11:41'33.237</t>
  </si>
  <si>
    <t>26.581</t>
  </si>
  <si>
    <t>30.685</t>
  </si>
  <si>
    <t>2'00.193</t>
  </si>
  <si>
    <t>11:39'33.044</t>
  </si>
  <si>
    <t>26.652</t>
  </si>
  <si>
    <t>30.465</t>
  </si>
  <si>
    <t>33.473</t>
  </si>
  <si>
    <t>2'01.621</t>
  </si>
  <si>
    <t>11:37'31.423</t>
  </si>
  <si>
    <t>30.915</t>
  </si>
  <si>
    <t>40.821</t>
  </si>
  <si>
    <t>2'12.707</t>
  </si>
  <si>
    <t>11:35'18.716</t>
  </si>
  <si>
    <t>8'32.311</t>
  </si>
  <si>
    <t>32.809</t>
  </si>
  <si>
    <t>10'06.018</t>
  </si>
  <si>
    <t>11:25'12.698</t>
  </si>
  <si>
    <t>26.417</t>
  </si>
  <si>
    <t>1'59.691</t>
  </si>
  <si>
    <t>11:23'13.007</t>
  </si>
  <si>
    <t>32.570</t>
  </si>
  <si>
    <t>11:21'12.987</t>
  </si>
  <si>
    <t>29.898</t>
  </si>
  <si>
    <t>32.661</t>
  </si>
  <si>
    <t>30.772</t>
  </si>
  <si>
    <t>1'59.540</t>
  </si>
  <si>
    <t>11:19'13.447</t>
  </si>
  <si>
    <t>26.308</t>
  </si>
  <si>
    <t>B 1'59.515</t>
  </si>
  <si>
    <t>11:17'13.932</t>
  </si>
  <si>
    <t>26.578</t>
  </si>
  <si>
    <t>34.165</t>
  </si>
  <si>
    <t>38 / 40</t>
  </si>
  <si>
    <t>2'50.675</t>
  </si>
  <si>
    <t>30'40.684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</si>
  <si>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浩平</t>
    </r>
    <r>
      <rPr>
        <b/>
        <sz val="8"/>
        <color indexed="8"/>
        <rFont val="Arial"/>
        <family val="2"/>
      </rPr>
      <t>/Kohei NISHIMURA</t>
    </r>
  </si>
  <si>
    <t>144.614</t>
  </si>
  <si>
    <t>11:45'07.333</t>
  </si>
  <si>
    <t>26.461</t>
  </si>
  <si>
    <t>32.328</t>
  </si>
  <si>
    <t>30.162</t>
  </si>
  <si>
    <t>1'58.462</t>
  </si>
  <si>
    <t>11:43'08.871</t>
  </si>
  <si>
    <t>26.258</t>
  </si>
  <si>
    <t>1'59.983</t>
  </si>
  <si>
    <t>11:41'08.888</t>
  </si>
  <si>
    <t>171.975</t>
  </si>
  <si>
    <t>33.147</t>
  </si>
  <si>
    <t>33.986</t>
  </si>
  <si>
    <t>2'09.512</t>
  </si>
  <si>
    <t>11:38'59.376</t>
  </si>
  <si>
    <t>32.859</t>
  </si>
  <si>
    <t>1'59.214</t>
  </si>
  <si>
    <t>11:37'00.162</t>
  </si>
  <si>
    <t>31.923</t>
  </si>
  <si>
    <t>1'57.524</t>
  </si>
  <si>
    <t>11:35'02.638</t>
  </si>
  <si>
    <t>32.187</t>
  </si>
  <si>
    <t>30.206</t>
  </si>
  <si>
    <t>11:33'04.822</t>
  </si>
  <si>
    <t>29.409</t>
  </si>
  <si>
    <t>30.588</t>
  </si>
  <si>
    <t>1'58.815</t>
  </si>
  <si>
    <t>11:31'06.007</t>
  </si>
  <si>
    <t>26.356</t>
  </si>
  <si>
    <t>33.385</t>
  </si>
  <si>
    <t>38.329</t>
  </si>
  <si>
    <t>2'07.797</t>
  </si>
  <si>
    <t>11:28'58.210</t>
  </si>
  <si>
    <t>197.802</t>
  </si>
  <si>
    <t>2'23.074</t>
  </si>
  <si>
    <t>35.755</t>
  </si>
  <si>
    <t>4'02.109</t>
  </si>
  <si>
    <t>11:24'56.101</t>
  </si>
  <si>
    <t>26.079</t>
  </si>
  <si>
    <t>1'59.011</t>
  </si>
  <si>
    <t>11:22'57.090</t>
  </si>
  <si>
    <t>25.747</t>
  </si>
  <si>
    <t>29.903</t>
  </si>
  <si>
    <t>1'56.530</t>
  </si>
  <si>
    <t>11:21'00.560</t>
  </si>
  <si>
    <t>25.923</t>
  </si>
  <si>
    <t>1'57.160</t>
  </si>
  <si>
    <t>11:19'03.400</t>
  </si>
  <si>
    <t>25.727</t>
  </si>
  <si>
    <t>29.226</t>
  </si>
  <si>
    <t>B 1'56.491</t>
  </si>
  <si>
    <t>11:17'06.909</t>
  </si>
  <si>
    <t>25.862</t>
  </si>
  <si>
    <t>32.853</t>
  </si>
  <si>
    <t>29 / 40</t>
  </si>
  <si>
    <t>2'09.263</t>
  </si>
  <si>
    <t>30'07.333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</si>
  <si>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隆嗣</t>
    </r>
    <r>
      <rPr>
        <b/>
        <sz val="8"/>
        <color indexed="8"/>
        <rFont val="Arial"/>
        <family val="2"/>
      </rPr>
      <t>/Takatsugu SAKAI</t>
    </r>
  </si>
  <si>
    <t>148.369</t>
  </si>
  <si>
    <t>11:45'38.124</t>
  </si>
  <si>
    <t>26.464</t>
  </si>
  <si>
    <t>33.142</t>
  </si>
  <si>
    <t>31.082</t>
  </si>
  <si>
    <t>2'00.785</t>
  </si>
  <si>
    <t>11:43'37.339</t>
  </si>
  <si>
    <t>33.141</t>
  </si>
  <si>
    <t>11:41'36.669</t>
  </si>
  <si>
    <t>26.394</t>
  </si>
  <si>
    <t>B 1'59.855</t>
  </si>
  <si>
    <t>11:39'36.814</t>
  </si>
  <si>
    <t>29.852</t>
  </si>
  <si>
    <t>33.171</t>
  </si>
  <si>
    <t>2'00.671</t>
  </si>
  <si>
    <t>11:37'36.143</t>
  </si>
  <si>
    <t>27.277</t>
  </si>
  <si>
    <t>30.751</t>
  </si>
  <si>
    <t>33.229</t>
  </si>
  <si>
    <t>39.012</t>
  </si>
  <si>
    <t>2'10.269</t>
  </si>
  <si>
    <t>11:35'25.874</t>
  </si>
  <si>
    <t>6'14.192</t>
  </si>
  <si>
    <t>39.584</t>
  </si>
  <si>
    <t>38.169</t>
  </si>
  <si>
    <t>38.944</t>
  </si>
  <si>
    <t>8'10.889</t>
  </si>
  <si>
    <t>11:27'14.985</t>
  </si>
  <si>
    <t>33.130</t>
  </si>
  <si>
    <t>30.852</t>
  </si>
  <si>
    <t>2'00.350</t>
  </si>
  <si>
    <t>11:25'14.635</t>
  </si>
  <si>
    <t>1'59.997</t>
  </si>
  <si>
    <t>11:23'14.638</t>
  </si>
  <si>
    <t>26.431</t>
  </si>
  <si>
    <t>32.872</t>
  </si>
  <si>
    <t>1'59.874</t>
  </si>
  <si>
    <t>11:21'14.764</t>
  </si>
  <si>
    <t>26.275</t>
  </si>
  <si>
    <t>30.717</t>
  </si>
  <si>
    <t>2'00.083</t>
  </si>
  <si>
    <t>11:19'14.681</t>
  </si>
  <si>
    <t>2'00.318</t>
  </si>
  <si>
    <t>11:17'14.363</t>
  </si>
  <si>
    <t>26.590</t>
  </si>
  <si>
    <t>30.491</t>
  </si>
  <si>
    <t>34.487</t>
  </si>
  <si>
    <t>39 / 40</t>
  </si>
  <si>
    <t>2'34.887</t>
  </si>
  <si>
    <t>30'38.124</t>
  </si>
  <si>
    <r>
      <rPr>
        <b/>
        <sz val="8"/>
        <color indexed="8"/>
        <rFont val="ＭＳ Ｐゴシック"/>
        <family val="3"/>
        <charset val="128"/>
      </rPr>
      <t>松谷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竜真</t>
    </r>
    <r>
      <rPr>
        <b/>
        <sz val="8"/>
        <color indexed="8"/>
        <rFont val="Arial"/>
        <family val="2"/>
      </rPr>
      <t>/Tatsuma MATSUTANI</t>
    </r>
  </si>
  <si>
    <t>144.204</t>
  </si>
  <si>
    <t>11:44'06.352</t>
  </si>
  <si>
    <t>26.327</t>
  </si>
  <si>
    <t>45.123</t>
  </si>
  <si>
    <t>37.748</t>
  </si>
  <si>
    <t>2'22.131</t>
  </si>
  <si>
    <t>11:41'44.221</t>
  </si>
  <si>
    <t>154.728</t>
  </si>
  <si>
    <t>2'23.029</t>
  </si>
  <si>
    <t>40.557</t>
  </si>
  <si>
    <t>46.561</t>
  </si>
  <si>
    <t>4'22.130</t>
  </si>
  <si>
    <t>11:37'22.091</t>
  </si>
  <si>
    <t>1'57.693</t>
  </si>
  <si>
    <t>11:35'24.398</t>
  </si>
  <si>
    <t>25.795</t>
  </si>
  <si>
    <t>30.393</t>
  </si>
  <si>
    <t>1'57.626</t>
  </si>
  <si>
    <t>11:33'26.772</t>
  </si>
  <si>
    <t>43.030</t>
  </si>
  <si>
    <t>2'13.115</t>
  </si>
  <si>
    <t>11:31'13.657</t>
  </si>
  <si>
    <t>25.810</t>
  </si>
  <si>
    <t>30.414</t>
  </si>
  <si>
    <t>1'57.812</t>
  </si>
  <si>
    <t>11:29'15.845</t>
  </si>
  <si>
    <t>26.346</t>
  </si>
  <si>
    <t>37.325</t>
  </si>
  <si>
    <t>38.941</t>
  </si>
  <si>
    <t>34.838</t>
  </si>
  <si>
    <t>2'17.450</t>
  </si>
  <si>
    <t>11:26'58.395</t>
  </si>
  <si>
    <t>25.980</t>
  </si>
  <si>
    <t>11:25'00.807</t>
  </si>
  <si>
    <t>11:23'02.696</t>
  </si>
  <si>
    <t>25.974</t>
  </si>
  <si>
    <t>32.345</t>
  </si>
  <si>
    <t>11:21'04.898</t>
  </si>
  <si>
    <t>25.618</t>
  </si>
  <si>
    <t>32.625</t>
  </si>
  <si>
    <t>1'58.044</t>
  </si>
  <si>
    <t>11:19'06.854</t>
  </si>
  <si>
    <t>25.635</t>
  </si>
  <si>
    <t>32.075</t>
  </si>
  <si>
    <t>30.448</t>
  </si>
  <si>
    <t>B 1'57.460</t>
  </si>
  <si>
    <t>11:17'09.394</t>
  </si>
  <si>
    <t>33.212</t>
  </si>
  <si>
    <t>33 / 40</t>
  </si>
  <si>
    <t>2'14.746</t>
  </si>
  <si>
    <t>29'06.352</t>
  </si>
  <si>
    <r>
      <rPr>
        <b/>
        <sz val="8"/>
        <color indexed="8"/>
        <rFont val="ＭＳ Ｐゴシック"/>
        <family val="3"/>
        <charset val="128"/>
      </rPr>
      <t>菊池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健一郎</t>
    </r>
    <r>
      <rPr>
        <b/>
        <sz val="8"/>
        <color indexed="8"/>
        <rFont val="Arial"/>
        <family val="2"/>
      </rPr>
      <t>/Kenichiro KIKUCHI</t>
    </r>
  </si>
  <si>
    <t>147.145</t>
  </si>
  <si>
    <t>11:46'30.339</t>
  </si>
  <si>
    <t>25.834</t>
  </si>
  <si>
    <t>29.249</t>
  </si>
  <si>
    <t>1'56.598</t>
  </si>
  <si>
    <t>11:44'33.741</t>
  </si>
  <si>
    <t>25.827</t>
  </si>
  <si>
    <t>34.374</t>
  </si>
  <si>
    <t>32.711</t>
  </si>
  <si>
    <t>2'02.382</t>
  </si>
  <si>
    <t>11:42'31.359</t>
  </si>
  <si>
    <t>29.102</t>
  </si>
  <si>
    <t>1'55.952</t>
  </si>
  <si>
    <t>11:40'35.407</t>
  </si>
  <si>
    <t>25.432</t>
  </si>
  <si>
    <t>28.924</t>
  </si>
  <si>
    <t>31.768</t>
  </si>
  <si>
    <t>1'56.229</t>
  </si>
  <si>
    <t>11:38'39.178</t>
  </si>
  <si>
    <t>127.358</t>
  </si>
  <si>
    <t>27.836</t>
  </si>
  <si>
    <t>41.626</t>
  </si>
  <si>
    <t>2'11.135</t>
  </si>
  <si>
    <t>11:36'28.043</t>
  </si>
  <si>
    <t>B 1'55.680</t>
  </si>
  <si>
    <t>11:34'32.363</t>
  </si>
  <si>
    <t>25.527</t>
  </si>
  <si>
    <t>35.439</t>
  </si>
  <si>
    <t>11:32'30.647</t>
  </si>
  <si>
    <t>146.739</t>
  </si>
  <si>
    <t>47.510</t>
  </si>
  <si>
    <t>36.849</t>
  </si>
  <si>
    <t>31.665</t>
  </si>
  <si>
    <t>29.919</t>
  </si>
  <si>
    <t>2'25.943</t>
  </si>
  <si>
    <t>11:30'04.704</t>
  </si>
  <si>
    <t>26.810</t>
  </si>
  <si>
    <t>36.792</t>
  </si>
  <si>
    <t>43.561</t>
  </si>
  <si>
    <t>2'16.502</t>
  </si>
  <si>
    <t>11:27'48.202</t>
  </si>
  <si>
    <t>177.632</t>
  </si>
  <si>
    <t>1'15.809</t>
  </si>
  <si>
    <t>32.780</t>
  </si>
  <si>
    <t>31.771</t>
  </si>
  <si>
    <t>2'50.085</t>
  </si>
  <si>
    <t>11:24'58.117</t>
  </si>
  <si>
    <t>35.080</t>
  </si>
  <si>
    <t>32.311</t>
  </si>
  <si>
    <t>2'02.254</t>
  </si>
  <si>
    <t>11:22'55.863</t>
  </si>
  <si>
    <t>1'56.241</t>
  </si>
  <si>
    <t>11:20'59.622</t>
  </si>
  <si>
    <t>1'56.517</t>
  </si>
  <si>
    <t>11:19'03.105</t>
  </si>
  <si>
    <t>29.201</t>
  </si>
  <si>
    <t>1'56.876</t>
  </si>
  <si>
    <t>11:17'06.229</t>
  </si>
  <si>
    <t>25.948</t>
  </si>
  <si>
    <t>29.667</t>
  </si>
  <si>
    <t>32.981</t>
  </si>
  <si>
    <t>25 / 40</t>
  </si>
  <si>
    <t>2'06.007</t>
  </si>
  <si>
    <t>31'30.339</t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</si>
  <si>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/Ren OKABE</t>
    </r>
  </si>
  <si>
    <t>149.409</t>
  </si>
  <si>
    <t>11:43'47.406</t>
  </si>
  <si>
    <t>32.761</t>
  </si>
  <si>
    <t>2'00.713</t>
  </si>
  <si>
    <t>11:41'46.693</t>
  </si>
  <si>
    <t>26.584</t>
  </si>
  <si>
    <t>32.909</t>
  </si>
  <si>
    <t>2'00.832</t>
  </si>
  <si>
    <t>11:39'45.861</t>
  </si>
  <si>
    <t>26.604</t>
  </si>
  <si>
    <t>33.007</t>
  </si>
  <si>
    <t>2'01.122</t>
  </si>
  <si>
    <t>11:37'44.739</t>
  </si>
  <si>
    <t>26.574</t>
  </si>
  <si>
    <t>33.237</t>
  </si>
  <si>
    <t>43.470</t>
  </si>
  <si>
    <t>2'13.452</t>
  </si>
  <si>
    <t>11:35'31.287</t>
  </si>
  <si>
    <t>165.138</t>
  </si>
  <si>
    <t>6'35.543</t>
  </si>
  <si>
    <t>37.324</t>
  </si>
  <si>
    <t>8'24.596</t>
  </si>
  <si>
    <t>11:27'06.691</t>
  </si>
  <si>
    <t>1'59.366</t>
  </si>
  <si>
    <t>11:25'07.325</t>
  </si>
  <si>
    <t>32.598</t>
  </si>
  <si>
    <t>30.596</t>
  </si>
  <si>
    <t>1'59.142</t>
  </si>
  <si>
    <t>11:23'08.183</t>
  </si>
  <si>
    <t>30.632</t>
  </si>
  <si>
    <t>B 1'58.991</t>
  </si>
  <si>
    <t>11:21'09.192</t>
  </si>
  <si>
    <t>29.751</t>
  </si>
  <si>
    <t>1'59.225</t>
  </si>
  <si>
    <t>11:19'09.967</t>
  </si>
  <si>
    <t>31.189</t>
  </si>
  <si>
    <t>1'59.915</t>
  </si>
  <si>
    <t>11:17'10.052</t>
  </si>
  <si>
    <t>36 / 40</t>
  </si>
  <si>
    <t>2'39.735</t>
  </si>
  <si>
    <t>28'47.406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</si>
  <si>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  <r>
      <rPr>
        <b/>
        <sz val="8"/>
        <color indexed="8"/>
        <rFont val="Arial"/>
        <family val="2"/>
      </rPr>
      <t>/Kenichi SAKURAI</t>
    </r>
  </si>
  <si>
    <t>145.251</t>
  </si>
  <si>
    <t>11:45'40.591</t>
  </si>
  <si>
    <t>26.153</t>
  </si>
  <si>
    <t>32.623</t>
  </si>
  <si>
    <t>46.297</t>
  </si>
  <si>
    <t>2'14.324</t>
  </si>
  <si>
    <t>11:43'26.267</t>
  </si>
  <si>
    <t>117.391</t>
  </si>
  <si>
    <t>2'26.888</t>
  </si>
  <si>
    <t>4'06.408</t>
  </si>
  <si>
    <t>11:39'19.859</t>
  </si>
  <si>
    <t>29.556</t>
  </si>
  <si>
    <t>1'55.586</t>
  </si>
  <si>
    <t>11:37'24.273</t>
  </si>
  <si>
    <t>29.485</t>
  </si>
  <si>
    <t>1'55.147</t>
  </si>
  <si>
    <t>11:35'29.126</t>
  </si>
  <si>
    <t>28.857</t>
  </si>
  <si>
    <t>1'55.158</t>
  </si>
  <si>
    <t>11:33'33.968</t>
  </si>
  <si>
    <t>28.666</t>
  </si>
  <si>
    <t>31.337</t>
  </si>
  <si>
    <t>1'54.907</t>
  </si>
  <si>
    <t>11:31'39.061</t>
  </si>
  <si>
    <t>31.538</t>
  </si>
  <si>
    <t>39.751</t>
  </si>
  <si>
    <t>2'05.350</t>
  </si>
  <si>
    <t>11:29'33.711</t>
  </si>
  <si>
    <t>5'11.278</t>
  </si>
  <si>
    <t>6'40.772</t>
  </si>
  <si>
    <t>11:22'52.939</t>
  </si>
  <si>
    <t>25.119</t>
  </si>
  <si>
    <t>28.574</t>
  </si>
  <si>
    <t>B 1'54.381</t>
  </si>
  <si>
    <t>11:20'58.558</t>
  </si>
  <si>
    <t>29.565</t>
  </si>
  <si>
    <t>1'54.953</t>
  </si>
  <si>
    <t>11:19'03.605</t>
  </si>
  <si>
    <t>28.566</t>
  </si>
  <si>
    <t>1'54.779</t>
  </si>
  <si>
    <t>11:17'08.826</t>
  </si>
  <si>
    <t>25.719</t>
  </si>
  <si>
    <t>33.333</t>
  </si>
  <si>
    <t>22 / 40</t>
  </si>
  <si>
    <t>2'35.615</t>
  </si>
  <si>
    <t>30'40.591</t>
  </si>
  <si>
    <t>151.106</t>
  </si>
  <si>
    <t>11:46'30.354</t>
  </si>
  <si>
    <t>25.201</t>
  </si>
  <si>
    <t>28.710</t>
  </si>
  <si>
    <t>31.120</t>
  </si>
  <si>
    <t>1'54.358</t>
  </si>
  <si>
    <t>11:44'35.996</t>
  </si>
  <si>
    <t>28.764</t>
  </si>
  <si>
    <t>1'55.000</t>
  </si>
  <si>
    <t>11:42'40.996</t>
  </si>
  <si>
    <t>28.736</t>
  </si>
  <si>
    <t>31.401</t>
  </si>
  <si>
    <t>11:40'45.989</t>
  </si>
  <si>
    <t>35.757</t>
  </si>
  <si>
    <t>2'05.231</t>
  </si>
  <si>
    <t>11:38'40.758</t>
  </si>
  <si>
    <t>2'29.120</t>
  </si>
  <si>
    <t>31.414</t>
  </si>
  <si>
    <t>34.183</t>
  </si>
  <si>
    <t>31.736</t>
  </si>
  <si>
    <t>4'06.453</t>
  </si>
  <si>
    <t>11:34'34.305</t>
  </si>
  <si>
    <t>33.080</t>
  </si>
  <si>
    <t>32.763</t>
  </si>
  <si>
    <t>2'03.002</t>
  </si>
  <si>
    <t>11:32'31.303</t>
  </si>
  <si>
    <t>26.095</t>
  </si>
  <si>
    <t>1'55.251</t>
  </si>
  <si>
    <t>11:30'36.052</t>
  </si>
  <si>
    <t>28.635</t>
  </si>
  <si>
    <t>31.164</t>
  </si>
  <si>
    <t>1'54.349</t>
  </si>
  <si>
    <t>11:28'41.703</t>
  </si>
  <si>
    <t>34.881</t>
  </si>
  <si>
    <t>34.949</t>
  </si>
  <si>
    <t>2'04.291</t>
  </si>
  <si>
    <t>11:26'37.412</t>
  </si>
  <si>
    <t>31.182</t>
  </si>
  <si>
    <t>11:24'42.991</t>
  </si>
  <si>
    <t>28.689</t>
  </si>
  <si>
    <t>29.289</t>
  </si>
  <si>
    <t>1'54.316</t>
  </si>
  <si>
    <t>11:22'48.675</t>
  </si>
  <si>
    <t>25.206</t>
  </si>
  <si>
    <t>31.048</t>
  </si>
  <si>
    <t>1'54.242</t>
  </si>
  <si>
    <t>11:20'54.433</t>
  </si>
  <si>
    <t>28.623</t>
  </si>
  <si>
    <t>B 1'54.221</t>
  </si>
  <si>
    <t>11:19'00.212</t>
  </si>
  <si>
    <t>25.199</t>
  </si>
  <si>
    <t>1'54.612</t>
  </si>
  <si>
    <t>11:17'05.600</t>
  </si>
  <si>
    <t>25.498</t>
  </si>
  <si>
    <t>32.702</t>
  </si>
  <si>
    <t>20 / 40</t>
  </si>
  <si>
    <t>2'06.053</t>
  </si>
  <si>
    <t>31'30.354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</si>
  <si>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  <r>
      <rPr>
        <b/>
        <sz val="8"/>
        <color indexed="8"/>
        <rFont val="Arial"/>
        <family val="2"/>
      </rPr>
      <t>/Sho NISHIMURA</t>
    </r>
  </si>
  <si>
    <t>151.317</t>
  </si>
  <si>
    <t>11:46'15.171</t>
  </si>
  <si>
    <t>28.762</t>
  </si>
  <si>
    <t>1'55.463</t>
  </si>
  <si>
    <t>11:44'19.708</t>
  </si>
  <si>
    <t>24.884</t>
  </si>
  <si>
    <t>28.742</t>
  </si>
  <si>
    <t>11:42'25.247</t>
  </si>
  <si>
    <t>28.657</t>
  </si>
  <si>
    <t>1'54.297</t>
  </si>
  <si>
    <t>11:40'30.950</t>
  </si>
  <si>
    <t>24.997</t>
  </si>
  <si>
    <t>28.618</t>
  </si>
  <si>
    <t>1'54.139</t>
  </si>
  <si>
    <t>11:38'36.811</t>
  </si>
  <si>
    <t>24.934</t>
  </si>
  <si>
    <t>1'54.065</t>
  </si>
  <si>
    <t>11:36'42.746</t>
  </si>
  <si>
    <t>24.892</t>
  </si>
  <si>
    <t>28.729</t>
  </si>
  <si>
    <t>1'53.928</t>
  </si>
  <si>
    <t>11:34'48.818</t>
  </si>
  <si>
    <t>30.896</t>
  </si>
  <si>
    <t>1'53.777</t>
  </si>
  <si>
    <t>11:32'55.041</t>
  </si>
  <si>
    <t>31.053</t>
  </si>
  <si>
    <t>1'54.148</t>
  </si>
  <si>
    <t>11:31'00.893</t>
  </si>
  <si>
    <t>31.788</t>
  </si>
  <si>
    <t>46.235</t>
  </si>
  <si>
    <t>2'12.075</t>
  </si>
  <si>
    <t>11:28'48.818</t>
  </si>
  <si>
    <t>188.811</t>
  </si>
  <si>
    <t>4'33.557</t>
  </si>
  <si>
    <t>32.566</t>
  </si>
  <si>
    <t>29.546</t>
  </si>
  <si>
    <t>6'06.817</t>
  </si>
  <si>
    <t>11:22'42.001</t>
  </si>
  <si>
    <t>24.738</t>
  </si>
  <si>
    <t>28.513</t>
  </si>
  <si>
    <t>1'53.084</t>
  </si>
  <si>
    <t>11:20'48.917</t>
  </si>
  <si>
    <t>24.653</t>
  </si>
  <si>
    <t>28.529</t>
  </si>
  <si>
    <t>1'53.049</t>
  </si>
  <si>
    <t>11:18'55.868</t>
  </si>
  <si>
    <t>24.770</t>
  </si>
  <si>
    <t>28.403</t>
  </si>
  <si>
    <t>29.183</t>
  </si>
  <si>
    <t>B 1'53.018</t>
  </si>
  <si>
    <t>11:17'02.850</t>
  </si>
  <si>
    <t>24.798</t>
  </si>
  <si>
    <t>28.717</t>
  </si>
  <si>
    <t>2 / 40</t>
  </si>
  <si>
    <t>2'14.793</t>
  </si>
  <si>
    <t>31'15.171</t>
  </si>
  <si>
    <r>
      <rPr>
        <b/>
        <sz val="8"/>
        <color indexed="8"/>
        <rFont val="ＭＳ Ｐゴシック"/>
        <family val="3"/>
        <charset val="128"/>
      </rPr>
      <t>羽田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太河</t>
    </r>
    <r>
      <rPr>
        <b/>
        <sz val="8"/>
        <color indexed="8"/>
        <rFont val="Arial"/>
        <family val="2"/>
      </rPr>
      <t>/Taiga HADA</t>
    </r>
  </si>
  <si>
    <t>152.928</t>
  </si>
  <si>
    <t>1'53.018</t>
  </si>
  <si>
    <t>11:46'42.689</t>
  </si>
  <si>
    <t>26.283</t>
  </si>
  <si>
    <t>30.381</t>
  </si>
  <si>
    <t>1'58.381</t>
  </si>
  <si>
    <t>11:44'44.308</t>
  </si>
  <si>
    <t>1'58.283</t>
  </si>
  <si>
    <t>11:42'46.025</t>
  </si>
  <si>
    <t>25.979</t>
  </si>
  <si>
    <t>29.553</t>
  </si>
  <si>
    <t>30.586</t>
  </si>
  <si>
    <t>1'58.468</t>
  </si>
  <si>
    <t>11:40'47.557</t>
  </si>
  <si>
    <t>26.118</t>
  </si>
  <si>
    <t>32.425</t>
  </si>
  <si>
    <t>30.633</t>
  </si>
  <si>
    <t>1'59.136</t>
  </si>
  <si>
    <t>11:38'48.421</t>
  </si>
  <si>
    <t>25.920</t>
  </si>
  <si>
    <t>30.043</t>
  </si>
  <si>
    <t>32.152</t>
  </si>
  <si>
    <t>1'58.394</t>
  </si>
  <si>
    <t>11:36'50.027</t>
  </si>
  <si>
    <t>25.855</t>
  </si>
  <si>
    <t>1'59.076</t>
  </si>
  <si>
    <t>11:34'50.951</t>
  </si>
  <si>
    <t>32.201</t>
  </si>
  <si>
    <t>1'57.666</t>
  </si>
  <si>
    <t>11:32'53.285</t>
  </si>
  <si>
    <t>40.024</t>
  </si>
  <si>
    <t>2'08.102</t>
  </si>
  <si>
    <t>11:30'45.183</t>
  </si>
  <si>
    <t>33.830</t>
  </si>
  <si>
    <t>37.570</t>
  </si>
  <si>
    <t>34.257</t>
  </si>
  <si>
    <t>3'46.594</t>
  </si>
  <si>
    <t>11:26'58.589</t>
  </si>
  <si>
    <t>26.372</t>
  </si>
  <si>
    <t>11:25'00.372</t>
  </si>
  <si>
    <t>25.735</t>
  </si>
  <si>
    <t>32.120</t>
  </si>
  <si>
    <t>30.979</t>
  </si>
  <si>
    <t>1'58.265</t>
  </si>
  <si>
    <t>11:23'02.107</t>
  </si>
  <si>
    <t>25.614</t>
  </si>
  <si>
    <t>30.137</t>
  </si>
  <si>
    <t>1'56.971</t>
  </si>
  <si>
    <t>11:21'05.136</t>
  </si>
  <si>
    <t>25.581</t>
  </si>
  <si>
    <t>32.232</t>
  </si>
  <si>
    <t>1'57.468</t>
  </si>
  <si>
    <t>11:19'07.668</t>
  </si>
  <si>
    <t>30.474</t>
  </si>
  <si>
    <t>B 1'56.850</t>
  </si>
  <si>
    <t>11:17'10.818</t>
  </si>
  <si>
    <t>30.192</t>
  </si>
  <si>
    <t>33.592</t>
  </si>
  <si>
    <t>32 / 40</t>
  </si>
  <si>
    <t>2'06.562</t>
  </si>
  <si>
    <t>31'42.689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</si>
  <si>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悠大</t>
    </r>
    <r>
      <rPr>
        <b/>
        <sz val="8"/>
        <color indexed="8"/>
        <rFont val="Arial"/>
        <family val="2"/>
      </rPr>
      <t>/Yuta SUZUKI</t>
    </r>
  </si>
  <si>
    <t>147.913</t>
  </si>
  <si>
    <t>11:45'11.406</t>
  </si>
  <si>
    <t>28.957</t>
  </si>
  <si>
    <t>11:43'16.235</t>
  </si>
  <si>
    <t>28.944</t>
  </si>
  <si>
    <t>30.908</t>
  </si>
  <si>
    <t>11:41'18.952</t>
  </si>
  <si>
    <t>28.760</t>
  </si>
  <si>
    <t>31.269</t>
  </si>
  <si>
    <t>1'54.781</t>
  </si>
  <si>
    <t>11:39'24.171</t>
  </si>
  <si>
    <t>31.530</t>
  </si>
  <si>
    <t>1'55.057</t>
  </si>
  <si>
    <t>11:37'29.114</t>
  </si>
  <si>
    <t>32.300</t>
  </si>
  <si>
    <t>37.681</t>
  </si>
  <si>
    <t>2'04.730</t>
  </si>
  <si>
    <t>11:35'24.384</t>
  </si>
  <si>
    <t>5'40.735</t>
  </si>
  <si>
    <t>34.330</t>
  </si>
  <si>
    <t>7'21.283</t>
  </si>
  <si>
    <t>11:28'03.101</t>
  </si>
  <si>
    <t>25.222</t>
  </si>
  <si>
    <t>28.807</t>
  </si>
  <si>
    <t>11:26'08.325</t>
  </si>
  <si>
    <t>25.274</t>
  </si>
  <si>
    <t>28.804</t>
  </si>
  <si>
    <t>31.811</t>
  </si>
  <si>
    <t>30.230</t>
  </si>
  <si>
    <t>1'56.119</t>
  </si>
  <si>
    <t>11:24'12.206</t>
  </si>
  <si>
    <t>31.155</t>
  </si>
  <si>
    <t>1'54.430</t>
  </si>
  <si>
    <t>11:22'17.776</t>
  </si>
  <si>
    <t>29.237</t>
  </si>
  <si>
    <t>29.275</t>
  </si>
  <si>
    <t>11:20'22.921</t>
  </si>
  <si>
    <t>24.990</t>
  </si>
  <si>
    <t>28.634</t>
  </si>
  <si>
    <t>B 1'54.276</t>
  </si>
  <si>
    <t>11:18'28.645</t>
  </si>
  <si>
    <t>32.407</t>
  </si>
  <si>
    <t>21 / 40</t>
  </si>
  <si>
    <t>2'25.705</t>
  </si>
  <si>
    <t>30'11.406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</si>
  <si>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健史</t>
    </r>
    <r>
      <rPr>
        <b/>
        <sz val="8"/>
        <color indexed="8"/>
        <rFont val="Arial"/>
        <family val="2"/>
      </rPr>
      <t>/Kenji NAGAO</t>
    </r>
  </si>
  <si>
    <t>151.244</t>
  </si>
  <si>
    <t>11:46'47.116</t>
  </si>
  <si>
    <t>27.123</t>
  </si>
  <si>
    <t>30.714</t>
  </si>
  <si>
    <t>2'01.270</t>
  </si>
  <si>
    <t>11:44'45.846</t>
  </si>
  <si>
    <t>32.337</t>
  </si>
  <si>
    <t>30.651</t>
  </si>
  <si>
    <t>1'58.989</t>
  </si>
  <si>
    <t>11:42'46.857</t>
  </si>
  <si>
    <t>26.266</t>
  </si>
  <si>
    <t>30.684</t>
  </si>
  <si>
    <t>1'58.809</t>
  </si>
  <si>
    <t>11:40'48.048</t>
  </si>
  <si>
    <t>32.676</t>
  </si>
  <si>
    <t>1'59.284</t>
  </si>
  <si>
    <t>11:38'48.764</t>
  </si>
  <si>
    <t>30.103</t>
  </si>
  <si>
    <t>1'57.947</t>
  </si>
  <si>
    <t>11:36'50.817</t>
  </si>
  <si>
    <t>30.424</t>
  </si>
  <si>
    <t>1'58.464</t>
  </si>
  <si>
    <t>11:34'52.353</t>
  </si>
  <si>
    <t>25.914</t>
  </si>
  <si>
    <t>1'57.737</t>
  </si>
  <si>
    <t>11:32'54.616</t>
  </si>
  <si>
    <t>26.240</t>
  </si>
  <si>
    <t>32.773</t>
  </si>
  <si>
    <t>38.456</t>
  </si>
  <si>
    <t>2'06.976</t>
  </si>
  <si>
    <t>11:30'47.640</t>
  </si>
  <si>
    <t>2'01.958</t>
  </si>
  <si>
    <t>34.749</t>
  </si>
  <si>
    <t>36.425</t>
  </si>
  <si>
    <t>3'44.409</t>
  </si>
  <si>
    <t>11:27'03.231</t>
  </si>
  <si>
    <t>26.322</t>
  </si>
  <si>
    <t>32.993</t>
  </si>
  <si>
    <t>1'59.369</t>
  </si>
  <si>
    <t>11:25'03.862</t>
  </si>
  <si>
    <t>26.006</t>
  </si>
  <si>
    <t>29.422</t>
  </si>
  <si>
    <t>30.470</t>
  </si>
  <si>
    <t>1'58.559</t>
  </si>
  <si>
    <t>11:23'05.303</t>
  </si>
  <si>
    <t>30.325</t>
  </si>
  <si>
    <t>B 1'57.471</t>
  </si>
  <si>
    <t>11:21'07.832</t>
  </si>
  <si>
    <t>1'58.006</t>
  </si>
  <si>
    <t>11:19'09.826</t>
  </si>
  <si>
    <t>32.370</t>
  </si>
  <si>
    <t>30.506</t>
  </si>
  <si>
    <t>11:17'11.288</t>
  </si>
  <si>
    <t>26.273</t>
  </si>
  <si>
    <t>29.913</t>
  </si>
  <si>
    <t>33.444</t>
  </si>
  <si>
    <t>34 / 40</t>
  </si>
  <si>
    <t>2'06.844</t>
  </si>
  <si>
    <t>31'47.116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</si>
  <si>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凌吾</t>
    </r>
    <r>
      <rPr>
        <b/>
        <sz val="8"/>
        <color indexed="8"/>
        <rFont val="Arial"/>
        <family val="2"/>
      </rPr>
      <t>/Ryogo IWATA</t>
    </r>
  </si>
  <si>
    <t>147.131</t>
  </si>
  <si>
    <t>11:46'36.196</t>
  </si>
  <si>
    <t>31.104</t>
  </si>
  <si>
    <t>1'54.379</t>
  </si>
  <si>
    <t>11:44'41.817</t>
  </si>
  <si>
    <t>1'55.067</t>
  </si>
  <si>
    <t>11:42'46.750</t>
  </si>
  <si>
    <t>25.568</t>
  </si>
  <si>
    <t>11:40'51.698</t>
  </si>
  <si>
    <t>24.909</t>
  </si>
  <si>
    <t>28.668</t>
  </si>
  <si>
    <t>29.417</t>
  </si>
  <si>
    <t>1'54.068</t>
  </si>
  <si>
    <t>11:38'57.630</t>
  </si>
  <si>
    <t>31.451</t>
  </si>
  <si>
    <t>1'54.816</t>
  </si>
  <si>
    <t>11:37'02.814</t>
  </si>
  <si>
    <t>35.208</t>
  </si>
  <si>
    <t>2'01.667</t>
  </si>
  <si>
    <t>11:35'01.147</t>
  </si>
  <si>
    <t>7'46.144</t>
  </si>
  <si>
    <t>31.106</t>
  </si>
  <si>
    <t>30.913</t>
  </si>
  <si>
    <t>9'20.925</t>
  </si>
  <si>
    <t>11:25'40.222</t>
  </si>
  <si>
    <t>25.181</t>
  </si>
  <si>
    <t>30.906</t>
  </si>
  <si>
    <t>11:23'46.445</t>
  </si>
  <si>
    <t>24.994</t>
  </si>
  <si>
    <t>28.453</t>
  </si>
  <si>
    <t>1'53.519</t>
  </si>
  <si>
    <t>11:21'52.926</t>
  </si>
  <si>
    <t>24.945</t>
  </si>
  <si>
    <t>28.473</t>
  </si>
  <si>
    <t>30.708</t>
  </si>
  <si>
    <t>B 1'53.158</t>
  </si>
  <si>
    <t>11:19'59.768</t>
  </si>
  <si>
    <t>24.858</t>
  </si>
  <si>
    <t>28.514</t>
  </si>
  <si>
    <t>1'53.530</t>
  </si>
  <si>
    <t>11:18'06.238</t>
  </si>
  <si>
    <t>25.037</t>
  </si>
  <si>
    <t>4 / 40</t>
  </si>
  <si>
    <t>2'35.450</t>
  </si>
  <si>
    <t>31'36.196</t>
  </si>
  <si>
    <r>
      <rPr>
        <b/>
        <sz val="8"/>
        <color indexed="8"/>
        <rFont val="ＭＳ Ｐゴシック"/>
        <family val="3"/>
        <charset val="128"/>
      </rPr>
      <t>國井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勇輝</t>
    </r>
    <r>
      <rPr>
        <b/>
        <sz val="8"/>
        <color indexed="8"/>
        <rFont val="Arial"/>
        <family val="2"/>
      </rPr>
      <t>/Yuki KUNII</t>
    </r>
  </si>
  <si>
    <t>152.739</t>
  </si>
  <si>
    <t>1'53.158</t>
  </si>
  <si>
    <t>11:46'46.855</t>
  </si>
  <si>
    <t>103.946</t>
  </si>
  <si>
    <t>38.548</t>
  </si>
  <si>
    <t>42.965</t>
  </si>
  <si>
    <t>54.556</t>
  </si>
  <si>
    <t>54.651</t>
  </si>
  <si>
    <t>3'10.720</t>
  </si>
  <si>
    <t>11:43'36.135</t>
  </si>
  <si>
    <t>1'25.075</t>
  </si>
  <si>
    <t>42.402</t>
  </si>
  <si>
    <t>3'09.088</t>
  </si>
  <si>
    <t>11:40'27.047</t>
  </si>
  <si>
    <t>26.572</t>
  </si>
  <si>
    <t>34.443</t>
  </si>
  <si>
    <t>36.962</t>
  </si>
  <si>
    <t>46.337</t>
  </si>
  <si>
    <t>2'24.314</t>
  </si>
  <si>
    <t>11:38'02.733</t>
  </si>
  <si>
    <t>25.604</t>
  </si>
  <si>
    <t>1'56.514</t>
  </si>
  <si>
    <t>11:36'06.219</t>
  </si>
  <si>
    <t>29.572</t>
  </si>
  <si>
    <t>1'57.057</t>
  </si>
  <si>
    <t>11:34'09.162</t>
  </si>
  <si>
    <t>226.891</t>
  </si>
  <si>
    <t>27.067</t>
  </si>
  <si>
    <t>33.497</t>
  </si>
  <si>
    <t>37.922</t>
  </si>
  <si>
    <t>11:31'59.648</t>
  </si>
  <si>
    <t>4'54.977</t>
  </si>
  <si>
    <t>36.257</t>
  </si>
  <si>
    <t>37.799</t>
  </si>
  <si>
    <t>6'42.760</t>
  </si>
  <si>
    <t>11:25'16.888</t>
  </si>
  <si>
    <t>25.521</t>
  </si>
  <si>
    <t>B 1'55.985</t>
  </si>
  <si>
    <t>11:23'20.903</t>
  </si>
  <si>
    <t>30.812</t>
  </si>
  <si>
    <t>40.632</t>
  </si>
  <si>
    <t>2'12.077</t>
  </si>
  <si>
    <t>11:21'08.826</t>
  </si>
  <si>
    <t>25.986</t>
  </si>
  <si>
    <t>1'57.121</t>
  </si>
  <si>
    <t>11:19'11.705</t>
  </si>
  <si>
    <t>26.686</t>
  </si>
  <si>
    <t>33.358</t>
  </si>
  <si>
    <t>1'59.956</t>
  </si>
  <si>
    <t>11:17'11.749</t>
  </si>
  <si>
    <t>26.415</t>
  </si>
  <si>
    <t>33.103</t>
  </si>
  <si>
    <t>26 / 40</t>
  </si>
  <si>
    <t>2'41.373</t>
  </si>
  <si>
    <t>31'46.855</t>
  </si>
  <si>
    <r>
      <rPr>
        <b/>
        <sz val="8"/>
        <color indexed="8"/>
        <rFont val="ＭＳ Ｐゴシック"/>
        <family val="3"/>
        <charset val="128"/>
      </rPr>
      <t>山浦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正司郎</t>
    </r>
    <r>
      <rPr>
        <b/>
        <sz val="8"/>
        <color indexed="8"/>
        <rFont val="Arial"/>
        <family val="2"/>
      </rPr>
      <t>/Seishiro YAMAURA</t>
    </r>
  </si>
  <si>
    <t>149.016</t>
  </si>
  <si>
    <t>11:46'00.927</t>
  </si>
  <si>
    <t>30.090</t>
  </si>
  <si>
    <t>11:44'03.806</t>
  </si>
  <si>
    <t>1'56.985</t>
  </si>
  <si>
    <t>11:42'06.821</t>
  </si>
  <si>
    <t>32.654</t>
  </si>
  <si>
    <t>30.284</t>
  </si>
  <si>
    <t>1'58.447</t>
  </si>
  <si>
    <t>11:40'08.374</t>
  </si>
  <si>
    <t>11:38'11.328</t>
  </si>
  <si>
    <t>25.651</t>
  </si>
  <si>
    <t>1'57.181</t>
  </si>
  <si>
    <t>11:36'14.147</t>
  </si>
  <si>
    <t>25.720</t>
  </si>
  <si>
    <t>31.931</t>
  </si>
  <si>
    <t>1'56.744</t>
  </si>
  <si>
    <t>11:34'17.403</t>
  </si>
  <si>
    <t>B 1'56.691</t>
  </si>
  <si>
    <t>11:32'20.712</t>
  </si>
  <si>
    <t>1'56.910</t>
  </si>
  <si>
    <t>11:30'23.802</t>
  </si>
  <si>
    <t>25.934</t>
  </si>
  <si>
    <t>29.395</t>
  </si>
  <si>
    <t>39.407</t>
  </si>
  <si>
    <t>2'07.153</t>
  </si>
  <si>
    <t>11:28'16.649</t>
  </si>
  <si>
    <t>186.528</t>
  </si>
  <si>
    <t>3'25.636</t>
  </si>
  <si>
    <t>36.490</t>
  </si>
  <si>
    <t>39.875</t>
  </si>
  <si>
    <t>33.736</t>
  </si>
  <si>
    <t>5'15.737</t>
  </si>
  <si>
    <t>11:23'00.912</t>
  </si>
  <si>
    <t>26.162</t>
  </si>
  <si>
    <t>31.909</t>
  </si>
  <si>
    <t>11:21'03.722</t>
  </si>
  <si>
    <t>1'57.066</t>
  </si>
  <si>
    <t>11:19'06.656</t>
  </si>
  <si>
    <t>25.950</t>
  </si>
  <si>
    <t>29.227</t>
  </si>
  <si>
    <t>32.090</t>
  </si>
  <si>
    <t>11:17'08.762</t>
  </si>
  <si>
    <t>26.044</t>
  </si>
  <si>
    <t>34.045</t>
  </si>
  <si>
    <t>30 / 40</t>
  </si>
  <si>
    <t>2'13.243</t>
  </si>
  <si>
    <t>31'00.927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</si>
  <si>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  <r>
      <rPr>
        <b/>
        <sz val="8"/>
        <color indexed="8"/>
        <rFont val="Arial"/>
        <family val="2"/>
      </rPr>
      <t>/Runa HIRANO</t>
    </r>
  </si>
  <si>
    <t>148.114</t>
  </si>
  <si>
    <t>11:46'45.137</t>
  </si>
  <si>
    <t>33.320</t>
  </si>
  <si>
    <t>11:44'45.992</t>
  </si>
  <si>
    <t>1'56.692</t>
  </si>
  <si>
    <t>11:42'49.300</t>
  </si>
  <si>
    <t>25.953</t>
  </si>
  <si>
    <t>1'57.784</t>
  </si>
  <si>
    <t>11:40'51.516</t>
  </si>
  <si>
    <t>25.335</t>
  </si>
  <si>
    <t>31.618</t>
  </si>
  <si>
    <t>30.244</t>
  </si>
  <si>
    <t>B 1'56.182</t>
  </si>
  <si>
    <t>11:38'55.334</t>
  </si>
  <si>
    <t>31.993</t>
  </si>
  <si>
    <t>1'57.159</t>
  </si>
  <si>
    <t>11:36'58.175</t>
  </si>
  <si>
    <t>25.658</t>
  </si>
  <si>
    <t>38.405</t>
  </si>
  <si>
    <t>2'05.622</t>
  </si>
  <si>
    <t>11:34'52.553</t>
  </si>
  <si>
    <t>3'13.213</t>
  </si>
  <si>
    <t>31.950</t>
  </si>
  <si>
    <t>29.982</t>
  </si>
  <si>
    <t>4'47.449</t>
  </si>
  <si>
    <t>11:30'05.104</t>
  </si>
  <si>
    <t>28.070</t>
  </si>
  <si>
    <t>37.825</t>
  </si>
  <si>
    <t>2'07.151</t>
  </si>
  <si>
    <t>11:27'57.953</t>
  </si>
  <si>
    <t>1'22.422</t>
  </si>
  <si>
    <t>35.795</t>
  </si>
  <si>
    <t>3'00.745</t>
  </si>
  <si>
    <t>11:24'57.208</t>
  </si>
  <si>
    <t>29.191</t>
  </si>
  <si>
    <t>1'56.216</t>
  </si>
  <si>
    <t>11:23'00.992</t>
  </si>
  <si>
    <t>1'56.548</t>
  </si>
  <si>
    <t>11:21'04.444</t>
  </si>
  <si>
    <t>1'57.289</t>
  </si>
  <si>
    <t>11:19'07.155</t>
  </si>
  <si>
    <t>31.732</t>
  </si>
  <si>
    <t>1'56.968</t>
  </si>
  <si>
    <t>11:17'10.187</t>
  </si>
  <si>
    <t>26.108</t>
  </si>
  <si>
    <t>28 / 40</t>
  </si>
  <si>
    <t>2'16.534</t>
  </si>
  <si>
    <t>31'45.137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</si>
  <si>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  <r>
      <rPr>
        <b/>
        <sz val="8"/>
        <color indexed="8"/>
        <rFont val="Arial"/>
        <family val="2"/>
      </rPr>
      <t>/Naoki YAMADA</t>
    </r>
  </si>
  <si>
    <t>148.763</t>
  </si>
  <si>
    <t>11:45'32.437</t>
  </si>
  <si>
    <t>11:43'37.223</t>
  </si>
  <si>
    <t>28.828</t>
  </si>
  <si>
    <t>31.311</t>
  </si>
  <si>
    <t>1'55.403</t>
  </si>
  <si>
    <t>11:41'41.820</t>
  </si>
  <si>
    <t>31.488</t>
  </si>
  <si>
    <t>1'55.282</t>
  </si>
  <si>
    <t>11:39'46.538</t>
  </si>
  <si>
    <t>33.744</t>
  </si>
  <si>
    <t>36.760</t>
  </si>
  <si>
    <t>2'06.448</t>
  </si>
  <si>
    <t>11:37'40.090</t>
  </si>
  <si>
    <t>25.594</t>
  </si>
  <si>
    <t>32.582</t>
  </si>
  <si>
    <t>41.970</t>
  </si>
  <si>
    <t>2'09.483</t>
  </si>
  <si>
    <t>11:35'30.607</t>
  </si>
  <si>
    <t>3'24.045</t>
  </si>
  <si>
    <t>29.661</t>
  </si>
  <si>
    <t>4'55.000</t>
  </si>
  <si>
    <t>11:30'35.607</t>
  </si>
  <si>
    <t>25.185</t>
  </si>
  <si>
    <t>1'54.378</t>
  </si>
  <si>
    <t>11:28'41.229</t>
  </si>
  <si>
    <t>30.336</t>
  </si>
  <si>
    <t>35.687</t>
  </si>
  <si>
    <t>2'02.835</t>
  </si>
  <si>
    <t>11:26'38.394</t>
  </si>
  <si>
    <t>25.088</t>
  </si>
  <si>
    <t>1'54.458</t>
  </si>
  <si>
    <t>11:24'43.936</t>
  </si>
  <si>
    <t>25.156</t>
  </si>
  <si>
    <t>28.687</t>
  </si>
  <si>
    <t>31.158</t>
  </si>
  <si>
    <t>1'54.425</t>
  </si>
  <si>
    <t>11:22'49.511</t>
  </si>
  <si>
    <t>B 1'54.082</t>
  </si>
  <si>
    <t>11:20'55.429</t>
  </si>
  <si>
    <t>11:19'00.968</t>
  </si>
  <si>
    <t>1'54.665</t>
  </si>
  <si>
    <t>11:17'06.303</t>
  </si>
  <si>
    <t>32.493</t>
  </si>
  <si>
    <t>19 / 40</t>
  </si>
  <si>
    <t>2'11.241</t>
  </si>
  <si>
    <t>30'32.437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</si>
  <si>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  <r>
      <rPr>
        <b/>
        <sz val="8"/>
        <color indexed="8"/>
        <rFont val="Arial"/>
        <family val="2"/>
      </rPr>
      <t>/Tatsuya YAMAGUCHI</t>
    </r>
  </si>
  <si>
    <t>151.502</t>
  </si>
  <si>
    <t>11:46'49.836</t>
  </si>
  <si>
    <t>1'56.531</t>
  </si>
  <si>
    <t>11:44'53.305</t>
  </si>
  <si>
    <t>33.024</t>
  </si>
  <si>
    <t>40.081</t>
  </si>
  <si>
    <t>2'09.494</t>
  </si>
  <si>
    <t>11:42'43.811</t>
  </si>
  <si>
    <t>2'03.315</t>
  </si>
  <si>
    <t>3'35.328</t>
  </si>
  <si>
    <t>11:39'08.483</t>
  </si>
  <si>
    <t>31.764</t>
  </si>
  <si>
    <t>29.951</t>
  </si>
  <si>
    <t>1'56.307</t>
  </si>
  <si>
    <t>11:37'12.176</t>
  </si>
  <si>
    <t>1'56.180</t>
  </si>
  <si>
    <t>11:35'15.996</t>
  </si>
  <si>
    <t>40.549</t>
  </si>
  <si>
    <t>2'08.197</t>
  </si>
  <si>
    <t>11:33'07.799</t>
  </si>
  <si>
    <t>108.325</t>
  </si>
  <si>
    <t>7'51.862</t>
  </si>
  <si>
    <t>41.542</t>
  </si>
  <si>
    <t>39.162</t>
  </si>
  <si>
    <t>9'42.651</t>
  </si>
  <si>
    <t>11:23'25.148</t>
  </si>
  <si>
    <t>25.469</t>
  </si>
  <si>
    <t>29.114</t>
  </si>
  <si>
    <t>B 1'56.133</t>
  </si>
  <si>
    <t>11:21'29.015</t>
  </si>
  <si>
    <t>131.387</t>
  </si>
  <si>
    <t>34.667</t>
  </si>
  <si>
    <t>30.293</t>
  </si>
  <si>
    <t>2'07.566</t>
  </si>
  <si>
    <t>11:19'21.449</t>
  </si>
  <si>
    <t>1'57.037</t>
  </si>
  <si>
    <t>11:17'24.412</t>
  </si>
  <si>
    <t>26.695</t>
  </si>
  <si>
    <t>35.619</t>
  </si>
  <si>
    <t>27 / 40</t>
  </si>
  <si>
    <t>2'56.542</t>
  </si>
  <si>
    <t>31'49.836</t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</si>
  <si>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  <r>
      <rPr>
        <b/>
        <sz val="8"/>
        <color indexed="8"/>
        <rFont val="Arial"/>
        <family val="2"/>
      </rPr>
      <t>/Syuichi NAGASHIMA</t>
    </r>
  </si>
  <si>
    <t>148.826</t>
  </si>
  <si>
    <t>11:46'50.014</t>
  </si>
  <si>
    <t>25.314</t>
  </si>
  <si>
    <t>29.759</t>
  </si>
  <si>
    <t>1'55.121</t>
  </si>
  <si>
    <t>11:44'54.893</t>
  </si>
  <si>
    <t>25.285</t>
  </si>
  <si>
    <t>1'55.587</t>
  </si>
  <si>
    <t>11:42'59.306</t>
  </si>
  <si>
    <t>28.756</t>
  </si>
  <si>
    <t>30.361</t>
  </si>
  <si>
    <t>11:41'03.389</t>
  </si>
  <si>
    <t>25.183</t>
  </si>
  <si>
    <t>36.380</t>
  </si>
  <si>
    <t>2'02.124</t>
  </si>
  <si>
    <t>11:39'01.265</t>
  </si>
  <si>
    <t>1'50.557</t>
  </si>
  <si>
    <t>35.189</t>
  </si>
  <si>
    <t>42.977</t>
  </si>
  <si>
    <t>3'39.440</t>
  </si>
  <si>
    <t>11:35'21.825</t>
  </si>
  <si>
    <t>29.035</t>
  </si>
  <si>
    <t>1'57.354</t>
  </si>
  <si>
    <t>11:33'24.471</t>
  </si>
  <si>
    <t>25.202</t>
  </si>
  <si>
    <t>1'54.643</t>
  </si>
  <si>
    <t>11:31'29.828</t>
  </si>
  <si>
    <t>25.027</t>
  </si>
  <si>
    <t>28.543</t>
  </si>
  <si>
    <t>1'54.629</t>
  </si>
  <si>
    <t>11:29'35.199</t>
  </si>
  <si>
    <t>29.692</t>
  </si>
  <si>
    <t>1'54.944</t>
  </si>
  <si>
    <t>11:27'40.255</t>
  </si>
  <si>
    <t>28.714</t>
  </si>
  <si>
    <t>35.377</t>
  </si>
  <si>
    <t>11:25'39.559</t>
  </si>
  <si>
    <t>2'03.545</t>
  </si>
  <si>
    <t>28.575</t>
  </si>
  <si>
    <t>31.174</t>
  </si>
  <si>
    <t>3'32.893</t>
  </si>
  <si>
    <t>11:22'06.666</t>
  </si>
  <si>
    <t>24.836</t>
  </si>
  <si>
    <t>28.476</t>
  </si>
  <si>
    <t>B 1'53.788</t>
  </si>
  <si>
    <t>11:20'12.878</t>
  </si>
  <si>
    <t>24.946</t>
  </si>
  <si>
    <t>11:18'18.605</t>
  </si>
  <si>
    <t>25.093</t>
  </si>
  <si>
    <t>15 / 40</t>
  </si>
  <si>
    <t>2'11.646</t>
  </si>
  <si>
    <t>31'50.014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</si>
  <si>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真生騎</t>
    </r>
    <r>
      <rPr>
        <b/>
        <sz val="8"/>
        <color indexed="8"/>
        <rFont val="Arial"/>
        <family val="2"/>
      </rPr>
      <t>/Maiki ABE</t>
    </r>
  </si>
  <si>
    <t>151.893</t>
  </si>
  <si>
    <t>11:45'07.940</t>
  </si>
  <si>
    <t>25.146</t>
  </si>
  <si>
    <t>29.639</t>
  </si>
  <si>
    <t>1'55.105</t>
  </si>
  <si>
    <t>11:43'12.835</t>
  </si>
  <si>
    <t>31.349</t>
  </si>
  <si>
    <t>1'55.546</t>
  </si>
  <si>
    <t>11:41'17.289</t>
  </si>
  <si>
    <t>25.427</t>
  </si>
  <si>
    <t>29.081</t>
  </si>
  <si>
    <t>32.316</t>
  </si>
  <si>
    <t>11:39'20.836</t>
  </si>
  <si>
    <t>25.132</t>
  </si>
  <si>
    <t>1'55.139</t>
  </si>
  <si>
    <t>11:37'25.697</t>
  </si>
  <si>
    <t>11:35'26.442</t>
  </si>
  <si>
    <t>25.118</t>
  </si>
  <si>
    <t>40.126</t>
  </si>
  <si>
    <t>2'05.959</t>
  </si>
  <si>
    <t>11:33'20.483</t>
  </si>
  <si>
    <t>5'06.875</t>
  </si>
  <si>
    <t>32.528</t>
  </si>
  <si>
    <t>6'40.614</t>
  </si>
  <si>
    <t>11:26'39.869</t>
  </si>
  <si>
    <t>31.587</t>
  </si>
  <si>
    <t>35.349</t>
  </si>
  <si>
    <t>2'01.056</t>
  </si>
  <si>
    <t>11:24'38.813</t>
  </si>
  <si>
    <t>28.585</t>
  </si>
  <si>
    <t>31.009</t>
  </si>
  <si>
    <t>1'54.142</t>
  </si>
  <si>
    <t>11:22'44.671</t>
  </si>
  <si>
    <t>28.602</t>
  </si>
  <si>
    <t>11:20'50.588</t>
  </si>
  <si>
    <t>28.659</t>
  </si>
  <si>
    <t>B 1'54.069</t>
  </si>
  <si>
    <t>11:18'56.519</t>
  </si>
  <si>
    <t>24.967</t>
  </si>
  <si>
    <t>28.660</t>
  </si>
  <si>
    <t>1'54.150</t>
  </si>
  <si>
    <t>11:17'02.369</t>
  </si>
  <si>
    <t>25.255</t>
  </si>
  <si>
    <t>18 / 40</t>
  </si>
  <si>
    <t>2'20.464</t>
  </si>
  <si>
    <t>30'07.940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</si>
  <si>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  <r>
      <rPr>
        <b/>
        <sz val="8"/>
        <color indexed="8"/>
        <rFont val="Arial"/>
        <family val="2"/>
      </rPr>
      <t>/Maiku WATANUKI</t>
    </r>
  </si>
  <si>
    <t>151.519</t>
  </si>
  <si>
    <t>11:46'10.865</t>
  </si>
  <si>
    <t>31.698</t>
  </si>
  <si>
    <t>1'56.317</t>
  </si>
  <si>
    <t>11:44'14.548</t>
  </si>
  <si>
    <t>1'56.835</t>
  </si>
  <si>
    <t>11:42'17.713</t>
  </si>
  <si>
    <t>41.989</t>
  </si>
  <si>
    <t>2'10.071</t>
  </si>
  <si>
    <t>11:40'07.642</t>
  </si>
  <si>
    <t>131.868</t>
  </si>
  <si>
    <t>4'03.971</t>
  </si>
  <si>
    <t>31.077</t>
  </si>
  <si>
    <t>5'36.568</t>
  </si>
  <si>
    <t>11:34'31.074</t>
  </si>
  <si>
    <t>25.647</t>
  </si>
  <si>
    <t>31.570</t>
  </si>
  <si>
    <t>1'56.093</t>
  </si>
  <si>
    <t>11:32'34.981</t>
  </si>
  <si>
    <t>25.957</t>
  </si>
  <si>
    <t>11:30'38.027</t>
  </si>
  <si>
    <t>31.379</t>
  </si>
  <si>
    <t>1'55.474</t>
  </si>
  <si>
    <t>11:28'42.553</t>
  </si>
  <si>
    <t>34.543</t>
  </si>
  <si>
    <t>29.797</t>
  </si>
  <si>
    <t>1'59.175</t>
  </si>
  <si>
    <t>11:26'43.378</t>
  </si>
  <si>
    <t>25.558</t>
  </si>
  <si>
    <t>1'56.033</t>
  </si>
  <si>
    <t>11:24'47.345</t>
  </si>
  <si>
    <t>1'55.569</t>
  </si>
  <si>
    <t>11:22'51.776</t>
  </si>
  <si>
    <t>29.577</t>
  </si>
  <si>
    <t>1'55.426</t>
  </si>
  <si>
    <t>11:20'56.350</t>
  </si>
  <si>
    <t>11:19'00.930</t>
  </si>
  <si>
    <t>28.830</t>
  </si>
  <si>
    <t>B 1'54.952</t>
  </si>
  <si>
    <t>11:17'05.978</t>
  </si>
  <si>
    <t>25.641</t>
  </si>
  <si>
    <t>32.575</t>
  </si>
  <si>
    <t>24 / 40</t>
  </si>
  <si>
    <t>2'14.222</t>
  </si>
  <si>
    <t>31'10.865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</si>
  <si>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  <r>
      <rPr>
        <b/>
        <sz val="8"/>
        <color indexed="8"/>
        <rFont val="Arial"/>
        <family val="2"/>
      </rPr>
      <t xml:space="preserve"> /Takuto SUZUKI</t>
    </r>
  </si>
  <si>
    <t>150.355</t>
  </si>
  <si>
    <t>11:45'17.974</t>
  </si>
  <si>
    <t>32.313</t>
  </si>
  <si>
    <t>33.890</t>
  </si>
  <si>
    <t>30.513</t>
  </si>
  <si>
    <t>2'02.755</t>
  </si>
  <si>
    <t>11:43'15.219</t>
  </si>
  <si>
    <t>30.221</t>
  </si>
  <si>
    <t>1'57.123</t>
  </si>
  <si>
    <t>11:41'18.096</t>
  </si>
  <si>
    <t>34.821</t>
  </si>
  <si>
    <t>1'59.668</t>
  </si>
  <si>
    <t>11:39'18.428</t>
  </si>
  <si>
    <t>29.392</t>
  </si>
  <si>
    <t>31.984</t>
  </si>
  <si>
    <t>1'56.673</t>
  </si>
  <si>
    <t>11:37'21.755</t>
  </si>
  <si>
    <t>29.551</t>
  </si>
  <si>
    <t>11:35'26.032</t>
  </si>
  <si>
    <t>25.463</t>
  </si>
  <si>
    <t>29.874</t>
  </si>
  <si>
    <t>11:33'29.698</t>
  </si>
  <si>
    <t>31.972</t>
  </si>
  <si>
    <t>11:31'32.915</t>
  </si>
  <si>
    <t>47.885</t>
  </si>
  <si>
    <t>2'14.979</t>
  </si>
  <si>
    <t>11:29'17.936</t>
  </si>
  <si>
    <t>164.885</t>
  </si>
  <si>
    <t>5'36.392</t>
  </si>
  <si>
    <t>37.758</t>
  </si>
  <si>
    <t>33.819</t>
  </si>
  <si>
    <t>33.693</t>
  </si>
  <si>
    <t>7'21.662</t>
  </si>
  <si>
    <t>11:21'56.274</t>
  </si>
  <si>
    <t>25.313</t>
  </si>
  <si>
    <t>31.324</t>
  </si>
  <si>
    <t>1'54.830</t>
  </si>
  <si>
    <t>11:20'01.444</t>
  </si>
  <si>
    <t>31.121</t>
  </si>
  <si>
    <t>B 1'54.564</t>
  </si>
  <si>
    <t>11:18'06.880</t>
  </si>
  <si>
    <t>29.045</t>
  </si>
  <si>
    <t>23 / 40</t>
  </si>
  <si>
    <t>2'28.281</t>
  </si>
  <si>
    <t>30'17.974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</si>
  <si>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  <r>
      <rPr>
        <b/>
        <sz val="8"/>
        <color indexed="8"/>
        <rFont val="Arial"/>
        <family val="2"/>
      </rPr>
      <t>/Toshiki SENDA</t>
    </r>
  </si>
  <si>
    <t>150.864</t>
  </si>
  <si>
    <t>11:45'49.009</t>
  </si>
  <si>
    <t>29.701</t>
  </si>
  <si>
    <t>11:43'53.527</t>
  </si>
  <si>
    <t>29.070</t>
  </si>
  <si>
    <t>1'55.388</t>
  </si>
  <si>
    <t>11:41'58.139</t>
  </si>
  <si>
    <t>25.350</t>
  </si>
  <si>
    <t>29.314</t>
  </si>
  <si>
    <t>31.893</t>
  </si>
  <si>
    <t>1'56.038</t>
  </si>
  <si>
    <t>11:40'02.101</t>
  </si>
  <si>
    <t>29.013</t>
  </si>
  <si>
    <t>1'55.460</t>
  </si>
  <si>
    <t>11:38'06.641</t>
  </si>
  <si>
    <t>30.026</t>
  </si>
  <si>
    <t>1'55.842</t>
  </si>
  <si>
    <t>11:36'10.799</t>
  </si>
  <si>
    <t>32.556</t>
  </si>
  <si>
    <t>40.947</t>
  </si>
  <si>
    <t>2'09.159</t>
  </si>
  <si>
    <t>11:34'01.640</t>
  </si>
  <si>
    <t>131.068</t>
  </si>
  <si>
    <t>8'31.972</t>
  </si>
  <si>
    <t>1'08.246</t>
  </si>
  <si>
    <t>55.739</t>
  </si>
  <si>
    <t>1'27.941</t>
  </si>
  <si>
    <t>12'03.898</t>
  </si>
  <si>
    <t>11:21'57.742</t>
  </si>
  <si>
    <t>25.061</t>
  </si>
  <si>
    <t>31.854</t>
  </si>
  <si>
    <t>1'55.458</t>
  </si>
  <si>
    <t>11:20'02.284</t>
  </si>
  <si>
    <t>24.799</t>
  </si>
  <si>
    <t>28.588</t>
  </si>
  <si>
    <t>30.957</t>
  </si>
  <si>
    <t>B 1'53.580</t>
  </si>
  <si>
    <t>11:18'08.704</t>
  </si>
  <si>
    <t>25.931</t>
  </si>
  <si>
    <t>32.026</t>
  </si>
  <si>
    <t>11 / 40</t>
  </si>
  <si>
    <t>3'04.478</t>
  </si>
  <si>
    <t>30'49.009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</si>
  <si>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  <r>
      <rPr>
        <b/>
        <sz val="8"/>
        <color indexed="8"/>
        <rFont val="Arial"/>
        <family val="2"/>
      </rPr>
      <t>/Yosuke NAKAYAMA</t>
    </r>
  </si>
  <si>
    <t>152.171</t>
  </si>
  <si>
    <t>11:45'01.332</t>
  </si>
  <si>
    <t>32.544</t>
  </si>
  <si>
    <t>35.843</t>
  </si>
  <si>
    <t>2'03.184</t>
  </si>
  <si>
    <t>11:42'58.148</t>
  </si>
  <si>
    <t>2'20.488</t>
  </si>
  <si>
    <t>42.035</t>
  </si>
  <si>
    <t>4'08.222</t>
  </si>
  <si>
    <t>11:38'49.926</t>
  </si>
  <si>
    <t>25.632</t>
  </si>
  <si>
    <t>28.821</t>
  </si>
  <si>
    <t>31.358</t>
  </si>
  <si>
    <t>1'55.313</t>
  </si>
  <si>
    <t>11:36'54.613</t>
  </si>
  <si>
    <t>29.358</t>
  </si>
  <si>
    <t>11:34'59.832</t>
  </si>
  <si>
    <t>1'55.010</t>
  </si>
  <si>
    <t>28.873</t>
  </si>
  <si>
    <t>36.397</t>
  </si>
  <si>
    <t>2'03.054</t>
  </si>
  <si>
    <t>11:31'01.768</t>
  </si>
  <si>
    <t>197.441</t>
  </si>
  <si>
    <t>2'42.458</t>
  </si>
  <si>
    <t>34.199</t>
  </si>
  <si>
    <t>38.501</t>
  </si>
  <si>
    <t>4'26.176</t>
  </si>
  <si>
    <t>11:26'35.592</t>
  </si>
  <si>
    <t>28.630</t>
  </si>
  <si>
    <t>31.184</t>
  </si>
  <si>
    <t>1'54.498</t>
  </si>
  <si>
    <t>11:24'41.094</t>
  </si>
  <si>
    <t>28.644</t>
  </si>
  <si>
    <t>1'55.329</t>
  </si>
  <si>
    <t>11:22'45.765</t>
  </si>
  <si>
    <t>25.021</t>
  </si>
  <si>
    <t>28.421</t>
  </si>
  <si>
    <t>B 1'53.495</t>
  </si>
  <si>
    <t>11:20'52.270</t>
  </si>
  <si>
    <t>24.961</t>
  </si>
  <si>
    <t>28.502</t>
  </si>
  <si>
    <t>30.893</t>
  </si>
  <si>
    <t>1'53.627</t>
  </si>
  <si>
    <t>11:18'58.643</t>
  </si>
  <si>
    <t>28.567</t>
  </si>
  <si>
    <t>31.076</t>
  </si>
  <si>
    <t>1'54.291</t>
  </si>
  <si>
    <t>11:17'04.352</t>
  </si>
  <si>
    <t>10 / 40</t>
  </si>
  <si>
    <t>2'19.748</t>
  </si>
  <si>
    <t>30'01.332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</si>
  <si>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  <r>
      <rPr>
        <b/>
        <sz val="8"/>
        <color indexed="8"/>
        <rFont val="Arial"/>
        <family val="2"/>
      </rPr>
      <t>/Ryota HAGA</t>
    </r>
  </si>
  <si>
    <t>152.285</t>
  </si>
  <si>
    <t>11:45'32.325</t>
  </si>
  <si>
    <t>25.533</t>
  </si>
  <si>
    <t>31.888</t>
  </si>
  <si>
    <t>29.965</t>
  </si>
  <si>
    <t>11:43'35.839</t>
  </si>
  <si>
    <t>31.690</t>
  </si>
  <si>
    <t>29.645</t>
  </si>
  <si>
    <t>1'56.230</t>
  </si>
  <si>
    <t>11:41'39.609</t>
  </si>
  <si>
    <t>1'55.915</t>
  </si>
  <si>
    <t>11:39'43.694</t>
  </si>
  <si>
    <t>32.855</t>
  </si>
  <si>
    <t>36.748</t>
  </si>
  <si>
    <t>2'04.055</t>
  </si>
  <si>
    <t>11:37'39.639</t>
  </si>
  <si>
    <t>1'45.314</t>
  </si>
  <si>
    <t>3'16.315</t>
  </si>
  <si>
    <t>11:34'23.324</t>
  </si>
  <si>
    <t>28.520</t>
  </si>
  <si>
    <t>31.144</t>
  </si>
  <si>
    <t>11:32'29.172</t>
  </si>
  <si>
    <t>25.121</t>
  </si>
  <si>
    <t>30.953</t>
  </si>
  <si>
    <t>29.106</t>
  </si>
  <si>
    <t>B 1'53.872</t>
  </si>
  <si>
    <t>11:30'35.300</t>
  </si>
  <si>
    <t>1'55.048</t>
  </si>
  <si>
    <t>11:28'40.252</t>
  </si>
  <si>
    <t>31.631</t>
  </si>
  <si>
    <t>35.539</t>
  </si>
  <si>
    <t>2'01.732</t>
  </si>
  <si>
    <t>11:26'38.520</t>
  </si>
  <si>
    <t>187.175</t>
  </si>
  <si>
    <t>6'08.568</t>
  </si>
  <si>
    <t>7'39.440</t>
  </si>
  <si>
    <t>11:18'59.080</t>
  </si>
  <si>
    <t>1'54.849</t>
  </si>
  <si>
    <t>11:17'04.231</t>
  </si>
  <si>
    <t>25.365</t>
  </si>
  <si>
    <t>16 / 40</t>
  </si>
  <si>
    <t>2'35.281</t>
  </si>
  <si>
    <t>30'32.325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</si>
  <si>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  <r>
      <rPr>
        <b/>
        <sz val="8"/>
        <color indexed="8"/>
        <rFont val="Arial"/>
        <family val="2"/>
      </rPr>
      <t>/Motoharu ITO</t>
    </r>
  </si>
  <si>
    <t>151.781</t>
  </si>
  <si>
    <t>11:45'07.444</t>
  </si>
  <si>
    <t>31.817</t>
  </si>
  <si>
    <t>36.599</t>
  </si>
  <si>
    <t>11:43'04.266</t>
  </si>
  <si>
    <t>170.347</t>
  </si>
  <si>
    <t>1'54.909</t>
  </si>
  <si>
    <t>35.472</t>
  </si>
  <si>
    <t>32.547</t>
  </si>
  <si>
    <t>3'32.721</t>
  </si>
  <si>
    <t>11:39'31.545</t>
  </si>
  <si>
    <t>42.174</t>
  </si>
  <si>
    <t>36.567</t>
  </si>
  <si>
    <t>2'13.269</t>
  </si>
  <si>
    <t>11:37'18.276</t>
  </si>
  <si>
    <t>25.273</t>
  </si>
  <si>
    <t>1'55.366</t>
  </si>
  <si>
    <t>11:35'22.910</t>
  </si>
  <si>
    <t>32.178</t>
  </si>
  <si>
    <t>1'58.555</t>
  </si>
  <si>
    <t>11:33'24.355</t>
  </si>
  <si>
    <t>26.132</t>
  </si>
  <si>
    <t>39.409</t>
  </si>
  <si>
    <t>36.841</t>
  </si>
  <si>
    <t>2'14.518</t>
  </si>
  <si>
    <t>11:31'09.837</t>
  </si>
  <si>
    <t>3'26.973</t>
  </si>
  <si>
    <t>32.100</t>
  </si>
  <si>
    <t>33.927</t>
  </si>
  <si>
    <t>5'04.209</t>
  </si>
  <si>
    <t>11:26'05.628</t>
  </si>
  <si>
    <t>28.652</t>
  </si>
  <si>
    <t>29.181</t>
  </si>
  <si>
    <t>B 1'53.722</t>
  </si>
  <si>
    <t>11:24'11.906</t>
  </si>
  <si>
    <t>25.203</t>
  </si>
  <si>
    <t>28.615</t>
  </si>
  <si>
    <t>1'53.926</t>
  </si>
  <si>
    <t>11:22'17.980</t>
  </si>
  <si>
    <t>29.137</t>
  </si>
  <si>
    <t>11:20'23.449</t>
  </si>
  <si>
    <t>25.065</t>
  </si>
  <si>
    <t>30.998</t>
  </si>
  <si>
    <t>1'54.067</t>
  </si>
  <si>
    <t>11:18'29.382</t>
  </si>
  <si>
    <t>29.108</t>
  </si>
  <si>
    <t>32.107</t>
  </si>
  <si>
    <t>14 / 40</t>
  </si>
  <si>
    <t>2'25.278</t>
  </si>
  <si>
    <t>30'07.444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</si>
  <si>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  <r>
      <rPr>
        <b/>
        <sz val="8"/>
        <color indexed="8"/>
        <rFont val="Arial"/>
        <family val="2"/>
      </rPr>
      <t>/Katsuto SANO</t>
    </r>
  </si>
  <si>
    <t>151.981</t>
  </si>
  <si>
    <t>11:30'11.390</t>
  </si>
  <si>
    <t>1'59.952</t>
  </si>
  <si>
    <t>32.949</t>
  </si>
  <si>
    <t>32.925</t>
  </si>
  <si>
    <t>3'36.891</t>
  </si>
  <si>
    <t>11:26'34.499</t>
  </si>
  <si>
    <t>30.965</t>
  </si>
  <si>
    <t>1'53.768</t>
  </si>
  <si>
    <t>11:24'40.731</t>
  </si>
  <si>
    <t>28.542</t>
  </si>
  <si>
    <t>30.956</t>
  </si>
  <si>
    <t>1'53.978</t>
  </si>
  <si>
    <t>11:22'46.753</t>
  </si>
  <si>
    <t>B 1'53.642</t>
  </si>
  <si>
    <t>11:20'53.111</t>
  </si>
  <si>
    <t>24.988</t>
  </si>
  <si>
    <t>29.282</t>
  </si>
  <si>
    <t>1'53.698</t>
  </si>
  <si>
    <t>11:18'59.413</t>
  </si>
  <si>
    <t>25.047</t>
  </si>
  <si>
    <t>1'54.006</t>
  </si>
  <si>
    <t>11:17'05.407</t>
  </si>
  <si>
    <t>254.717</t>
  </si>
  <si>
    <t>32.246</t>
  </si>
  <si>
    <t>12 / 40</t>
  </si>
  <si>
    <t>2'10.997</t>
  </si>
  <si>
    <t>15'11.390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</si>
  <si>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  <r>
      <rPr>
        <b/>
        <sz val="8"/>
        <color indexed="8"/>
        <rFont val="Arial"/>
        <family val="2"/>
      </rPr>
      <t>/Shota ITE</t>
    </r>
  </si>
  <si>
    <t>152.088</t>
  </si>
  <si>
    <t>11:46'24.346</t>
  </si>
  <si>
    <t>35.438</t>
  </si>
  <si>
    <t>2'00.930</t>
  </si>
  <si>
    <t>11:44'23.416</t>
  </si>
  <si>
    <t>25.000</t>
  </si>
  <si>
    <t>1'54.473</t>
  </si>
  <si>
    <t>11:42'28.943</t>
  </si>
  <si>
    <t>25.107</t>
  </si>
  <si>
    <t>1'54.382</t>
  </si>
  <si>
    <t>11:40'34.561</t>
  </si>
  <si>
    <t>29.508</t>
  </si>
  <si>
    <t>11:38'40.166</t>
  </si>
  <si>
    <t>25.009</t>
  </si>
  <si>
    <t>28.735</t>
  </si>
  <si>
    <t>29.766</t>
  </si>
  <si>
    <t>11:36'45.192</t>
  </si>
  <si>
    <t>31.326</t>
  </si>
  <si>
    <t>38.713</t>
  </si>
  <si>
    <t>43.311</t>
  </si>
  <si>
    <t>2'18.568</t>
  </si>
  <si>
    <t>11:34'26.624</t>
  </si>
  <si>
    <t>7'08.053</t>
  </si>
  <si>
    <t>34.220</t>
  </si>
  <si>
    <t>8'46.067</t>
  </si>
  <si>
    <t>11:25'40.557</t>
  </si>
  <si>
    <t>24.939</t>
  </si>
  <si>
    <t>11:23'46.789</t>
  </si>
  <si>
    <t>1'53.463</t>
  </si>
  <si>
    <t>11:21'53.326</t>
  </si>
  <si>
    <t>24.893</t>
  </si>
  <si>
    <t>28.526</t>
  </si>
  <si>
    <t>1'53.432</t>
  </si>
  <si>
    <t>11:19'59.894</t>
  </si>
  <si>
    <t>24.896</t>
  </si>
  <si>
    <t>28.349</t>
  </si>
  <si>
    <t>30.887</t>
  </si>
  <si>
    <t>B 1'53.354</t>
  </si>
  <si>
    <t>11:18'06.540</t>
  </si>
  <si>
    <t>25.101</t>
  </si>
  <si>
    <t>7 / 40</t>
  </si>
  <si>
    <t>2'34.346</t>
  </si>
  <si>
    <t>31'24.346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</si>
  <si>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  <r>
      <rPr>
        <b/>
        <sz val="8"/>
        <color indexed="8"/>
        <rFont val="Arial"/>
        <family val="2"/>
      </rPr>
      <t>/Rei MATSUOKA</t>
    </r>
  </si>
  <si>
    <t>152.475</t>
  </si>
  <si>
    <t>11:46'15.163</t>
  </si>
  <si>
    <t>25.226</t>
  </si>
  <si>
    <t>28.690</t>
  </si>
  <si>
    <t>1'54.687</t>
  </si>
  <si>
    <t>11:44'20.476</t>
  </si>
  <si>
    <t>28.849</t>
  </si>
  <si>
    <t>1'54.840</t>
  </si>
  <si>
    <t>11:42'25.636</t>
  </si>
  <si>
    <t>35.365</t>
  </si>
  <si>
    <t>2'02.027</t>
  </si>
  <si>
    <t>11:40'23.609</t>
  </si>
  <si>
    <t>219.512</t>
  </si>
  <si>
    <t>3'30.418</t>
  </si>
  <si>
    <t>5'01.506</t>
  </si>
  <si>
    <t>11:35'22.103</t>
  </si>
  <si>
    <t>32.550</t>
  </si>
  <si>
    <t>1'57.103</t>
  </si>
  <si>
    <t>11:33'25.000</t>
  </si>
  <si>
    <t>35.994</t>
  </si>
  <si>
    <t>39.805</t>
  </si>
  <si>
    <t>36.769</t>
  </si>
  <si>
    <t>2'17.878</t>
  </si>
  <si>
    <t>11:31'07.122</t>
  </si>
  <si>
    <t>149.584</t>
  </si>
  <si>
    <t>3'29.628</t>
  </si>
  <si>
    <t>32.381</t>
  </si>
  <si>
    <t>5'02.772</t>
  </si>
  <si>
    <t>11:26'04.350</t>
  </si>
  <si>
    <t>25.030</t>
  </si>
  <si>
    <t>28.583</t>
  </si>
  <si>
    <t>1'54.076</t>
  </si>
  <si>
    <t>11:24'10.274</t>
  </si>
  <si>
    <t>187.826</t>
  </si>
  <si>
    <t>26.963</t>
  </si>
  <si>
    <t>30.499</t>
  </si>
  <si>
    <t>1'58.005</t>
  </si>
  <si>
    <t>11:22'12.269</t>
  </si>
  <si>
    <t>24.907</t>
  </si>
  <si>
    <t>31.061</t>
  </si>
  <si>
    <t>B 1'53.899</t>
  </si>
  <si>
    <t>11:20'18.370</t>
  </si>
  <si>
    <t>24.921</t>
  </si>
  <si>
    <t>31.180</t>
  </si>
  <si>
    <t>1'54.188</t>
  </si>
  <si>
    <t>11:18'24.182</t>
  </si>
  <si>
    <t>36.755</t>
  </si>
  <si>
    <t>17 / 40</t>
  </si>
  <si>
    <t>2'31.907</t>
  </si>
  <si>
    <t>31'15.163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</si>
  <si>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  <r>
      <rPr>
        <b/>
        <sz val="8"/>
        <color indexed="8"/>
        <rFont val="Arial"/>
        <family val="2"/>
      </rPr>
      <t>/Shota YOKOYAMA</t>
    </r>
  </si>
  <si>
    <t>151.745</t>
  </si>
  <si>
    <t>11:45'43.451</t>
  </si>
  <si>
    <t>25.385</t>
  </si>
  <si>
    <t>31.735</t>
  </si>
  <si>
    <t>1'56.042</t>
  </si>
  <si>
    <t>11:43'47.409</t>
  </si>
  <si>
    <t>1'57.601</t>
  </si>
  <si>
    <t>11:41'49.808</t>
  </si>
  <si>
    <t>31.087</t>
  </si>
  <si>
    <t>1'54.194</t>
  </si>
  <si>
    <t>11:39'55.614</t>
  </si>
  <si>
    <t>24.957</t>
  </si>
  <si>
    <t>28.691</t>
  </si>
  <si>
    <t>11:38'01.549</t>
  </si>
  <si>
    <t>25.253</t>
  </si>
  <si>
    <t>31.132</t>
  </si>
  <si>
    <t>1'54.832</t>
  </si>
  <si>
    <t>11:36'06.717</t>
  </si>
  <si>
    <t>31.079</t>
  </si>
  <si>
    <t>1'54.413</t>
  </si>
  <si>
    <t>11:34'12.304</t>
  </si>
  <si>
    <t>31.560</t>
  </si>
  <si>
    <t>37.540</t>
  </si>
  <si>
    <t>2'03.574</t>
  </si>
  <si>
    <t>11:32'08.730</t>
  </si>
  <si>
    <t>4'32.443</t>
  </si>
  <si>
    <t>31.446</t>
  </si>
  <si>
    <t>6'03.473</t>
  </si>
  <si>
    <t>11:26'05.257</t>
  </si>
  <si>
    <t>24.916</t>
  </si>
  <si>
    <t>B 1'53.667</t>
  </si>
  <si>
    <t>11:24'11.590</t>
  </si>
  <si>
    <t>30.886</t>
  </si>
  <si>
    <t>1'54.080</t>
  </si>
  <si>
    <t>11:22'17.510</t>
  </si>
  <si>
    <t>25.025</t>
  </si>
  <si>
    <t>1'54.372</t>
  </si>
  <si>
    <t>11:20'23.138</t>
  </si>
  <si>
    <t>25.026</t>
  </si>
  <si>
    <t>30.954</t>
  </si>
  <si>
    <t>1'54.047</t>
  </si>
  <si>
    <t>11:18'29.091</t>
  </si>
  <si>
    <t>13 / 40</t>
  </si>
  <si>
    <t>2'16.196</t>
  </si>
  <si>
    <t>30'43.451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</si>
  <si>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  <r>
      <rPr>
        <b/>
        <sz val="8"/>
        <color indexed="8"/>
        <rFont val="Arial"/>
        <family val="2"/>
      </rPr>
      <t>/Riku SUGAWARA</t>
    </r>
  </si>
  <si>
    <t>152.055</t>
  </si>
  <si>
    <t>11:43'27.647</t>
  </si>
  <si>
    <t>31.614</t>
  </si>
  <si>
    <t>34.505</t>
  </si>
  <si>
    <t>2'00.351</t>
  </si>
  <si>
    <t>11:41'27.296</t>
  </si>
  <si>
    <t>88.670</t>
  </si>
  <si>
    <t>40.672</t>
  </si>
  <si>
    <t>2'11.763</t>
  </si>
  <si>
    <t>11:39'15.533</t>
  </si>
  <si>
    <t>28.665</t>
  </si>
  <si>
    <t>1'54.562</t>
  </si>
  <si>
    <t>11:37'20.971</t>
  </si>
  <si>
    <t>1'55.466</t>
  </si>
  <si>
    <t>11:35'25.505</t>
  </si>
  <si>
    <t>25.106</t>
  </si>
  <si>
    <t>28.922</t>
  </si>
  <si>
    <t>1'55.793</t>
  </si>
  <si>
    <t>11:33'29.712</t>
  </si>
  <si>
    <t>28.606</t>
  </si>
  <si>
    <t>31.049</t>
  </si>
  <si>
    <t>1'54.582</t>
  </si>
  <si>
    <t>11:31'35.130</t>
  </si>
  <si>
    <t>28.661</t>
  </si>
  <si>
    <t>11:29'40.946</t>
  </si>
  <si>
    <t>28.894</t>
  </si>
  <si>
    <t>43.284</t>
  </si>
  <si>
    <t>2'09.012</t>
  </si>
  <si>
    <t>11:27'31.934</t>
  </si>
  <si>
    <t>96.085</t>
  </si>
  <si>
    <t>3'00.372</t>
  </si>
  <si>
    <t>36.650</t>
  </si>
  <si>
    <t>40.222</t>
  </si>
  <si>
    <t>4'49.236</t>
  </si>
  <si>
    <t>11:22'42.698</t>
  </si>
  <si>
    <t>28.435</t>
  </si>
  <si>
    <t>30.767</t>
  </si>
  <si>
    <t>11:20'49.203</t>
  </si>
  <si>
    <t>28.350</t>
  </si>
  <si>
    <t>11:18'55.703</t>
  </si>
  <si>
    <t>28.388</t>
  </si>
  <si>
    <t>30.694</t>
  </si>
  <si>
    <t>B 1'53.134</t>
  </si>
  <si>
    <t>11:17'02.569</t>
  </si>
  <si>
    <t>25.123</t>
  </si>
  <si>
    <t>28.643</t>
  </si>
  <si>
    <t>31.779</t>
  </si>
  <si>
    <t>3 / 40</t>
  </si>
  <si>
    <t>2'12.089</t>
  </si>
  <si>
    <t>28'27.647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</si>
  <si>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  <r>
      <rPr>
        <b/>
        <sz val="8"/>
        <color indexed="8"/>
        <rFont val="Arial"/>
        <family val="2"/>
      </rPr>
      <t>/Koki SUZUKI</t>
    </r>
  </si>
  <si>
    <t>152.771</t>
  </si>
  <si>
    <t>1'53.134</t>
  </si>
  <si>
    <t>11:45'57.009</t>
  </si>
  <si>
    <t>28.931</t>
  </si>
  <si>
    <t>31.610</t>
  </si>
  <si>
    <t>11:44'01.515</t>
  </si>
  <si>
    <t>1'55.111</t>
  </si>
  <si>
    <t>11:42'06.404</t>
  </si>
  <si>
    <t>11:40'11.394</t>
  </si>
  <si>
    <t>28.814</t>
  </si>
  <si>
    <t>1'54.522</t>
  </si>
  <si>
    <t>11:38'16.872</t>
  </si>
  <si>
    <t>25.257</t>
  </si>
  <si>
    <t>11:36'21.791</t>
  </si>
  <si>
    <t>25.292</t>
  </si>
  <si>
    <t>1'54.716</t>
  </si>
  <si>
    <t>11:34'27.075</t>
  </si>
  <si>
    <t>31.292</t>
  </si>
  <si>
    <t>30.149</t>
  </si>
  <si>
    <t>11:32'31.493</t>
  </si>
  <si>
    <t>28.775</t>
  </si>
  <si>
    <t>31.320</t>
  </si>
  <si>
    <t>29.195</t>
  </si>
  <si>
    <t>1'54.836</t>
  </si>
  <si>
    <t>11:30'36.657</t>
  </si>
  <si>
    <t>25.063</t>
  </si>
  <si>
    <t>37.127</t>
  </si>
  <si>
    <t>2'02.400</t>
  </si>
  <si>
    <t>11:28'34.257</t>
  </si>
  <si>
    <t>183.362</t>
  </si>
  <si>
    <t>4'15.961</t>
  </si>
  <si>
    <t>5'49.700</t>
  </si>
  <si>
    <t>11:22'44.557</t>
  </si>
  <si>
    <t>28.620</t>
  </si>
  <si>
    <t>1'53.991</t>
  </si>
  <si>
    <t>11:20'50.566</t>
  </si>
  <si>
    <t>30.804</t>
  </si>
  <si>
    <t>B 1'53.453</t>
  </si>
  <si>
    <t>11:18'57.113</t>
  </si>
  <si>
    <t>1'53.643</t>
  </si>
  <si>
    <t>11:17'03.470</t>
  </si>
  <si>
    <t>28.934</t>
  </si>
  <si>
    <t>9 / 40</t>
  </si>
  <si>
    <t>2'13.349</t>
  </si>
  <si>
    <t>30'57.009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</si>
  <si>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  <r>
      <rPr>
        <b/>
        <sz val="8"/>
        <color indexed="8"/>
        <rFont val="Arial"/>
        <family val="2"/>
      </rPr>
      <t>/Yuta DATE</t>
    </r>
  </si>
  <si>
    <t>152.341</t>
  </si>
  <si>
    <t>11:45'16.788</t>
  </si>
  <si>
    <t>31.068</t>
  </si>
  <si>
    <t>1'55.104</t>
  </si>
  <si>
    <t>11:43'21.684</t>
  </si>
  <si>
    <t>25.073</t>
  </si>
  <si>
    <t>33.340</t>
  </si>
  <si>
    <t>30.224</t>
  </si>
  <si>
    <t>1'57.605</t>
  </si>
  <si>
    <t>11:41'24.079</t>
  </si>
  <si>
    <t>24.953</t>
  </si>
  <si>
    <t>28.576</t>
  </si>
  <si>
    <t>30.987</t>
  </si>
  <si>
    <t>1'53.790</t>
  </si>
  <si>
    <t>11:39'30.289</t>
  </si>
  <si>
    <t>28.997</t>
  </si>
  <si>
    <t>11:37'35.446</t>
  </si>
  <si>
    <t>28.544</t>
  </si>
  <si>
    <t>1'53.829</t>
  </si>
  <si>
    <t>11:35'41.617</t>
  </si>
  <si>
    <t>24.931</t>
  </si>
  <si>
    <t>28.600</t>
  </si>
  <si>
    <t>30.774</t>
  </si>
  <si>
    <t>1'53.574</t>
  </si>
  <si>
    <t>11:33'48.043</t>
  </si>
  <si>
    <t>1'53.555</t>
  </si>
  <si>
    <t>11:31'54.488</t>
  </si>
  <si>
    <t>25.011</t>
  </si>
  <si>
    <t>30.849</t>
  </si>
  <si>
    <t>1'53.737</t>
  </si>
  <si>
    <t>11:30'00.751</t>
  </si>
  <si>
    <t>25.150</t>
  </si>
  <si>
    <t>35.280</t>
  </si>
  <si>
    <t>2'00.717</t>
  </si>
  <si>
    <t>11:28'00.034</t>
  </si>
  <si>
    <t>204.545</t>
  </si>
  <si>
    <t>1'41.086</t>
  </si>
  <si>
    <t>31.959</t>
  </si>
  <si>
    <t>32.494</t>
  </si>
  <si>
    <t>36.340</t>
  </si>
  <si>
    <t>3'21.879</t>
  </si>
  <si>
    <t>11:24'38.155</t>
  </si>
  <si>
    <t>25.014</t>
  </si>
  <si>
    <t>1'53.959</t>
  </si>
  <si>
    <t>11:22'44.196</t>
  </si>
  <si>
    <t>24.925</t>
  </si>
  <si>
    <t>28.402</t>
  </si>
  <si>
    <t>B 1'53.252</t>
  </si>
  <si>
    <t>11:20'50.944</t>
  </si>
  <si>
    <t>28.478</t>
  </si>
  <si>
    <t>1'53.726</t>
  </si>
  <si>
    <t>11:18'57.218</t>
  </si>
  <si>
    <t>1'53.637</t>
  </si>
  <si>
    <t>11:17'03.581</t>
  </si>
  <si>
    <t>5 / 40</t>
  </si>
  <si>
    <t>2'00.943</t>
  </si>
  <si>
    <t>30'16.788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</si>
  <si>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  <r>
      <rPr>
        <b/>
        <sz val="8"/>
        <color indexed="8"/>
        <rFont val="Arial"/>
        <family val="2"/>
      </rPr>
      <t>/Keito ABE</t>
    </r>
  </si>
  <si>
    <t>152.612</t>
  </si>
  <si>
    <t>1'53.252</t>
  </si>
  <si>
    <t>11:46'36.482</t>
  </si>
  <si>
    <t>31.140</t>
  </si>
  <si>
    <t>1'54.439</t>
  </si>
  <si>
    <t>11:44'42.043</t>
  </si>
  <si>
    <t>25.164</t>
  </si>
  <si>
    <t>29.208</t>
  </si>
  <si>
    <t>1'55.770</t>
  </si>
  <si>
    <t>11:42'46.273</t>
  </si>
  <si>
    <t>31.353</t>
  </si>
  <si>
    <t>29.641</t>
  </si>
  <si>
    <t>11:40'50.892</t>
  </si>
  <si>
    <t>25.155</t>
  </si>
  <si>
    <t>28.848</t>
  </si>
  <si>
    <t>1'56.165</t>
  </si>
  <si>
    <t>11:38'54.727</t>
  </si>
  <si>
    <t>1'54.655</t>
  </si>
  <si>
    <t>11:37'00.072</t>
  </si>
  <si>
    <t>1'55.176</t>
  </si>
  <si>
    <t>11:35'04.896</t>
  </si>
  <si>
    <t>25.204</t>
  </si>
  <si>
    <t>32.325</t>
  </si>
  <si>
    <t>38.841</t>
  </si>
  <si>
    <t>2'05.607</t>
  </si>
  <si>
    <t>11:32'59.289</t>
  </si>
  <si>
    <t>158.358</t>
  </si>
  <si>
    <t>5'22.438</t>
  </si>
  <si>
    <t>33.586</t>
  </si>
  <si>
    <t>7'01.458</t>
  </si>
  <si>
    <t>11:25'57.831</t>
  </si>
  <si>
    <t>28.554</t>
  </si>
  <si>
    <t>1'53.753</t>
  </si>
  <si>
    <t>11:24'04.078</t>
  </si>
  <si>
    <t>28.675</t>
  </si>
  <si>
    <t>29.248</t>
  </si>
  <si>
    <t>1'53.887</t>
  </si>
  <si>
    <t>11:22'10.191</t>
  </si>
  <si>
    <t>24.874</t>
  </si>
  <si>
    <t>29.116</t>
  </si>
  <si>
    <t>B 1'53.321</t>
  </si>
  <si>
    <t>11:20'16.870</t>
  </si>
  <si>
    <t>24.862</t>
  </si>
  <si>
    <t>30.971</t>
  </si>
  <si>
    <t>1'53.888</t>
  </si>
  <si>
    <t>11:18'22.982</t>
  </si>
  <si>
    <t>29.180</t>
  </si>
  <si>
    <t>6 / 40</t>
  </si>
  <si>
    <t>2'21.125</t>
  </si>
  <si>
    <t>31'36.482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</si>
  <si>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  <r>
      <rPr>
        <b/>
        <sz val="8"/>
        <color indexed="8"/>
        <rFont val="Arial"/>
        <family val="2"/>
      </rPr>
      <t>/Kengo NAGAO</t>
    </r>
  </si>
  <si>
    <t>152.519</t>
  </si>
  <si>
    <t>11:45'44.664</t>
  </si>
  <si>
    <t>24.860</t>
  </si>
  <si>
    <t>31.197</t>
  </si>
  <si>
    <t>1'54.000</t>
  </si>
  <si>
    <t>11:43'50.664</t>
  </si>
  <si>
    <t>24.840</t>
  </si>
  <si>
    <t>28.533</t>
  </si>
  <si>
    <t>1'53.720</t>
  </si>
  <si>
    <t>11:41'56.944</t>
  </si>
  <si>
    <t>28.696</t>
  </si>
  <si>
    <t>1'54.743</t>
  </si>
  <si>
    <t>11:40'02.201</t>
  </si>
  <si>
    <t>24.878</t>
  </si>
  <si>
    <t>28.368</t>
  </si>
  <si>
    <t>11:38'08.621</t>
  </si>
  <si>
    <t>24.885</t>
  </si>
  <si>
    <t>28.501</t>
  </si>
  <si>
    <t>30.962</t>
  </si>
  <si>
    <t>1'53.695</t>
  </si>
  <si>
    <t>11:36'14.926</t>
  </si>
  <si>
    <t>24.911</t>
  </si>
  <si>
    <t>28.452</t>
  </si>
  <si>
    <t>1'53.542</t>
  </si>
  <si>
    <t>11:34'21.384</t>
  </si>
  <si>
    <t>28.372</t>
  </si>
  <si>
    <t>29.174</t>
  </si>
  <si>
    <t>1'53.385</t>
  </si>
  <si>
    <t>11:32'27.999</t>
  </si>
  <si>
    <t>24.859</t>
  </si>
  <si>
    <t>28.495</t>
  </si>
  <si>
    <t>29.159</t>
  </si>
  <si>
    <t>1'53.339</t>
  </si>
  <si>
    <t>11:30'34.660</t>
  </si>
  <si>
    <t>28.486</t>
  </si>
  <si>
    <t>1'54.282</t>
  </si>
  <si>
    <t>11:28'40.378</t>
  </si>
  <si>
    <t>31.266</t>
  </si>
  <si>
    <t>36.289</t>
  </si>
  <si>
    <t>2'01.444</t>
  </si>
  <si>
    <t>11:26'38.934</t>
  </si>
  <si>
    <t>4'22.877</t>
  </si>
  <si>
    <t>5'51.567</t>
  </si>
  <si>
    <t>11:20'47.367</t>
  </si>
  <si>
    <t>24.819</t>
  </si>
  <si>
    <t>28.399</t>
  </si>
  <si>
    <t>1'53.269</t>
  </si>
  <si>
    <t>11:18'54.098</t>
  </si>
  <si>
    <t>24.608</t>
  </si>
  <si>
    <t>28.280</t>
  </si>
  <si>
    <t>B 1'52.643</t>
  </si>
  <si>
    <t>11:17'01.455</t>
  </si>
  <si>
    <t>1 / 40</t>
  </si>
  <si>
    <t>2'12.554</t>
  </si>
  <si>
    <t>30'44.664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</si>
  <si>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  <r>
      <rPr>
        <b/>
        <sz val="8"/>
        <color indexed="8"/>
        <rFont val="Arial"/>
        <family val="2"/>
      </rPr>
      <t>/Kota ARAKAWA</t>
    </r>
  </si>
  <si>
    <t>11:45'52.601</t>
  </si>
  <si>
    <t>28.831</t>
  </si>
  <si>
    <t>1'54.543</t>
  </si>
  <si>
    <t>11:43'58.058</t>
  </si>
  <si>
    <t>29.626</t>
  </si>
  <si>
    <t>1'54.950</t>
  </si>
  <si>
    <t>11:42'03.108</t>
  </si>
  <si>
    <t>1'54.714</t>
  </si>
  <si>
    <t>11:40'08.394</t>
  </si>
  <si>
    <t>28.885</t>
  </si>
  <si>
    <t>31.339</t>
  </si>
  <si>
    <t>37.212</t>
  </si>
  <si>
    <t>2'03.099</t>
  </si>
  <si>
    <t>11:38'05.295</t>
  </si>
  <si>
    <t>201.493</t>
  </si>
  <si>
    <t>55.844</t>
  </si>
  <si>
    <t>2'26.589</t>
  </si>
  <si>
    <t>11:35'38.706</t>
  </si>
  <si>
    <t>37.408</t>
  </si>
  <si>
    <t>2'03.888</t>
  </si>
  <si>
    <t>11:33'34.818</t>
  </si>
  <si>
    <t>5'53.612</t>
  </si>
  <si>
    <t>32.182</t>
  </si>
  <si>
    <t>35.555</t>
  </si>
  <si>
    <t>7'31.313</t>
  </si>
  <si>
    <t>11:26'03.505</t>
  </si>
  <si>
    <t>29.178</t>
  </si>
  <si>
    <t>1'53.800</t>
  </si>
  <si>
    <t>11:24'09.705</t>
  </si>
  <si>
    <t>25.006</t>
  </si>
  <si>
    <t>29.219</t>
  </si>
  <si>
    <t>1'53.702</t>
  </si>
  <si>
    <t>11:22'16.003</t>
  </si>
  <si>
    <t>24.782</t>
  </si>
  <si>
    <t>29.234</t>
  </si>
  <si>
    <t>B 1'53.400</t>
  </si>
  <si>
    <t>11:20'22.603</t>
  </si>
  <si>
    <t>24.936</t>
  </si>
  <si>
    <t>28.811</t>
  </si>
  <si>
    <t>1'54.313</t>
  </si>
  <si>
    <t>11:18'28.290</t>
  </si>
  <si>
    <t>8 / 40</t>
  </si>
  <si>
    <t>2'29.482</t>
  </si>
  <si>
    <t>30'52.601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</si>
  <si>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  <r>
      <rPr>
        <b/>
        <sz val="8"/>
        <color indexed="8"/>
        <rFont val="Arial"/>
        <family val="2"/>
      </rPr>
      <t>/Tomoyoshi KOYAMA</t>
    </r>
  </si>
  <si>
    <t>152.413</t>
  </si>
  <si>
    <t>203.360</t>
  </si>
  <si>
    <r>
      <rPr>
        <sz val="8"/>
        <color indexed="8"/>
        <rFont val="ＭＳ Ｐゴシック"/>
        <family val="3"/>
        <charset val="128"/>
      </rPr>
      <t>野村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梓</t>
    </r>
    <r>
      <rPr>
        <sz val="8"/>
        <color indexed="8"/>
        <rFont val="Arial"/>
        <family val="2"/>
      </rPr>
      <t>/Azusa NOMURA</t>
    </r>
  </si>
  <si>
    <t>210.287</t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</si>
  <si>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浩平</t>
    </r>
    <r>
      <rPr>
        <sz val="8"/>
        <color indexed="8"/>
        <rFont val="Arial"/>
        <family val="2"/>
      </rPr>
      <t>/Kohei NISHIMURA</t>
    </r>
  </si>
  <si>
    <t>218.919</t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</si>
  <si>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  <r>
      <rPr>
        <sz val="8"/>
        <color indexed="8"/>
        <rFont val="Arial"/>
        <family val="2"/>
      </rPr>
      <t>/Kenichi SAKURAI</t>
    </r>
  </si>
  <si>
    <t>215.630</t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</si>
  <si>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  <r>
      <rPr>
        <sz val="8"/>
        <color indexed="8"/>
        <rFont val="Arial"/>
        <family val="2"/>
      </rPr>
      <t>/Toshiro MIYAWAKI</t>
    </r>
  </si>
  <si>
    <t>210.463</t>
  </si>
  <si>
    <r>
      <rPr>
        <sz val="8"/>
        <color indexed="8"/>
        <rFont val="ＭＳ Ｐゴシック"/>
        <family val="3"/>
        <charset val="128"/>
      </rPr>
      <t>松谷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竜真</t>
    </r>
    <r>
      <rPr>
        <sz val="8"/>
        <color indexed="8"/>
        <rFont val="Arial"/>
        <family val="2"/>
      </rPr>
      <t>/Tatsuma MATSUTANI</t>
    </r>
  </si>
  <si>
    <t>224.315</t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</si>
  <si>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隆嗣</t>
    </r>
    <r>
      <rPr>
        <sz val="8"/>
        <color indexed="8"/>
        <rFont val="Arial"/>
        <family val="2"/>
      </rPr>
      <t>/Takatsugu SAKAI</t>
    </r>
  </si>
  <si>
    <t>207.019</t>
  </si>
  <si>
    <r>
      <rPr>
        <sz val="8"/>
        <color indexed="8"/>
        <rFont val="ＭＳ Ｐゴシック"/>
        <family val="3"/>
        <charset val="128"/>
      </rPr>
      <t>山浦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正司郎</t>
    </r>
    <r>
      <rPr>
        <sz val="8"/>
        <color indexed="8"/>
        <rFont val="Arial"/>
        <family val="2"/>
      </rPr>
      <t>/Seishiro YAMAURA</t>
    </r>
  </si>
  <si>
    <t>229.852</t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</si>
  <si>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  <r>
      <rPr>
        <sz val="8"/>
        <color indexed="8"/>
        <rFont val="Arial"/>
        <family val="2"/>
      </rPr>
      <t>/Naoki YAMADA</t>
    </r>
  </si>
  <si>
    <t>226.861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</si>
  <si>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悠大</t>
    </r>
    <r>
      <rPr>
        <sz val="8"/>
        <color indexed="8"/>
        <rFont val="Arial"/>
        <family val="2"/>
      </rPr>
      <t>/Yuta SUZUKI</t>
    </r>
  </si>
  <si>
    <t>234.056</t>
  </si>
  <si>
    <r>
      <rPr>
        <sz val="8"/>
        <color indexed="8"/>
        <rFont val="ＭＳ Ｐゴシック"/>
        <family val="3"/>
        <charset val="128"/>
      </rPr>
      <t>菊池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健一郎</t>
    </r>
    <r>
      <rPr>
        <sz val="8"/>
        <color indexed="8"/>
        <rFont val="Arial"/>
        <family val="2"/>
      </rPr>
      <t>/Kenichiro KIKUCHI</t>
    </r>
  </si>
  <si>
    <t>232.525</t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</si>
  <si>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  <r>
      <rPr>
        <sz val="8"/>
        <color indexed="8"/>
        <rFont val="Arial"/>
        <family val="2"/>
      </rPr>
      <t>/Runa HIRANO</t>
    </r>
  </si>
  <si>
    <t>223.182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</si>
  <si>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  <r>
      <rPr>
        <sz val="8"/>
        <color indexed="8"/>
        <rFont val="Arial"/>
        <family val="2"/>
      </rPr>
      <t>/Yosuke NAKAYAMA</t>
    </r>
  </si>
  <si>
    <t>240.285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</si>
  <si>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  <r>
      <rPr>
        <sz val="8"/>
        <color indexed="8"/>
        <rFont val="Arial"/>
        <family val="2"/>
      </rPr>
      <t>/Kota ARAKAWA</t>
    </r>
  </si>
  <si>
    <t>234.547</t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</si>
  <si>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  <r>
      <rPr>
        <sz val="8"/>
        <color indexed="8"/>
        <rFont val="Arial"/>
        <family val="2"/>
      </rPr>
      <t>/Tomoyoshi KOYAMA</t>
    </r>
  </si>
  <si>
    <t>240.493</t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</si>
  <si>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  <r>
      <rPr>
        <sz val="8"/>
        <color indexed="8"/>
        <rFont val="Arial"/>
        <family val="2"/>
      </rPr>
      <t>/Yuki KUNII</t>
    </r>
  </si>
  <si>
    <t>236.496</t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</si>
  <si>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  <r>
      <rPr>
        <sz val="8"/>
        <color indexed="8"/>
        <rFont val="Arial"/>
        <family val="2"/>
      </rPr>
      <t>/Tatsuya YAMAGUCHI</t>
    </r>
  </si>
  <si>
    <t>210.185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</si>
  <si>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  <r>
      <rPr>
        <sz val="8"/>
        <color indexed="8"/>
        <rFont val="Arial"/>
        <family val="2"/>
      </rPr>
      <t>/Naoyuki SATO</t>
    </r>
  </si>
  <si>
    <t>211.454</t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</si>
  <si>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>/Ren OKABE</t>
    </r>
  </si>
  <si>
    <t>208.984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</si>
  <si>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  <r>
      <rPr>
        <sz val="8"/>
        <color indexed="8"/>
        <rFont val="Arial"/>
        <family val="2"/>
      </rPr>
      <t>/Kengo NAGAO</t>
    </r>
  </si>
  <si>
    <t>239.843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</si>
  <si>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穣</t>
    </r>
    <r>
      <rPr>
        <sz val="8"/>
        <color indexed="8"/>
        <rFont val="Arial"/>
        <family val="2"/>
      </rPr>
      <t>/Minori SATO</t>
    </r>
  </si>
  <si>
    <t>240.133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</si>
  <si>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凌吾</t>
    </r>
    <r>
      <rPr>
        <sz val="8"/>
        <color indexed="8"/>
        <rFont val="Arial"/>
        <family val="2"/>
      </rPr>
      <t>/Ryogo IWATA</t>
    </r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</si>
  <si>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  <r>
      <rPr>
        <sz val="8"/>
        <color indexed="8"/>
        <rFont val="Arial"/>
        <family val="2"/>
      </rPr>
      <t>/Maiku WATANUKI</t>
    </r>
  </si>
  <si>
    <t>224.856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</si>
  <si>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  <r>
      <rPr>
        <sz val="8"/>
        <color indexed="8"/>
        <rFont val="Arial"/>
        <family val="2"/>
      </rPr>
      <t>/Motoharu ITO</t>
    </r>
  </si>
  <si>
    <t>241.004</t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</si>
  <si>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  <r>
      <rPr>
        <sz val="8"/>
        <color indexed="8"/>
        <rFont val="Arial"/>
        <family val="2"/>
      </rPr>
      <t>/Sho NISHIMURA</t>
    </r>
  </si>
  <si>
    <t>193.635</t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</si>
  <si>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  <r>
      <rPr>
        <sz val="8"/>
        <color indexed="8"/>
        <rFont val="Arial"/>
        <family val="2"/>
      </rPr>
      <t>/Syuichi NAGASHIMA</t>
    </r>
  </si>
  <si>
    <t>240.427</t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</si>
  <si>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真生騎</t>
    </r>
    <r>
      <rPr>
        <sz val="8"/>
        <color indexed="8"/>
        <rFont val="Arial"/>
        <family val="2"/>
      </rPr>
      <t>/Maiki ABE</t>
    </r>
  </si>
  <si>
    <t>229.950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</si>
  <si>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  <r>
      <rPr>
        <sz val="8"/>
        <color indexed="8"/>
        <rFont val="Arial"/>
        <family val="2"/>
      </rPr>
      <t xml:space="preserve"> /Takuto SUZUKI</t>
    </r>
  </si>
  <si>
    <t>211.893</t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</si>
  <si>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  <r>
      <rPr>
        <sz val="8"/>
        <color indexed="8"/>
        <rFont val="Arial"/>
        <family val="2"/>
      </rPr>
      <t>/Shota YOKOYAMA</t>
    </r>
  </si>
  <si>
    <t>237.641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</si>
  <si>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  <r>
      <rPr>
        <sz val="8"/>
        <color indexed="8"/>
        <rFont val="Arial"/>
        <family val="2"/>
      </rPr>
      <t>/Yuta DATE</t>
    </r>
  </si>
  <si>
    <t>228.776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</si>
  <si>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健史</t>
    </r>
    <r>
      <rPr>
        <sz val="8"/>
        <color indexed="8"/>
        <rFont val="Arial"/>
        <family val="2"/>
      </rPr>
      <t>/Kenji NAGAO</t>
    </r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</si>
  <si>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  <r>
      <rPr>
        <sz val="8"/>
        <color indexed="8"/>
        <rFont val="Arial"/>
        <family val="2"/>
      </rPr>
      <t>/Toshiki SENDA</t>
    </r>
  </si>
  <si>
    <t>237.400</t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</si>
  <si>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  <r>
      <rPr>
        <sz val="8"/>
        <color indexed="8"/>
        <rFont val="Arial"/>
        <family val="2"/>
      </rPr>
      <t>/Riku SUGAWARA</t>
    </r>
  </si>
  <si>
    <t>197.108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</si>
  <si>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  <r>
      <rPr>
        <sz val="8"/>
        <color indexed="8"/>
        <rFont val="Arial"/>
        <family val="2"/>
      </rPr>
      <t>/Koki SUZUKI</t>
    </r>
  </si>
  <si>
    <t>218.589</t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</si>
  <si>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  <r>
      <rPr>
        <sz val="8"/>
        <color indexed="8"/>
        <rFont val="Arial"/>
        <family val="2"/>
      </rPr>
      <t>/Rei MATSUOKA</t>
    </r>
  </si>
  <si>
    <t>222.092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</si>
  <si>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  <r>
      <rPr>
        <sz val="8"/>
        <color indexed="8"/>
        <rFont val="Arial"/>
        <family val="2"/>
      </rPr>
      <t>/Ryota HAGA</t>
    </r>
  </si>
  <si>
    <t>219.810</t>
  </si>
  <si>
    <r>
      <rPr>
        <sz val="8"/>
        <color indexed="8"/>
        <rFont val="ＭＳ Ｐゴシック"/>
        <family val="3"/>
        <charset val="128"/>
      </rPr>
      <t>羽田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太河</t>
    </r>
    <r>
      <rPr>
        <sz val="8"/>
        <color indexed="8"/>
        <rFont val="Arial"/>
        <family val="2"/>
      </rPr>
      <t>/Taiga HADA</t>
    </r>
  </si>
  <si>
    <t>231.492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</si>
  <si>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  <r>
      <rPr>
        <sz val="8"/>
        <color indexed="8"/>
        <rFont val="Arial"/>
        <family val="2"/>
      </rPr>
      <t>/Katsuto SANO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</si>
  <si>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  <r>
      <rPr>
        <sz val="8"/>
        <color indexed="8"/>
        <rFont val="Arial"/>
        <family val="2"/>
      </rPr>
      <t>/Keito ABE</t>
    </r>
  </si>
  <si>
    <t>246.084</t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</si>
  <si>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  <r>
      <rPr>
        <sz val="8"/>
        <color indexed="8"/>
        <rFont val="Arial"/>
        <family val="2"/>
      </rPr>
      <t>/Shota ITE</t>
    </r>
  </si>
  <si>
    <r>
      <rPr>
        <sz val="10"/>
        <color indexed="8"/>
        <rFont val="ＭＳ Ｐゴシック"/>
        <family val="3"/>
        <charset val="128"/>
      </rPr>
      <t>競技監督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ＭＳ Ｐゴシック"/>
        <family val="3"/>
        <charset val="128"/>
      </rPr>
      <t>：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ＭＳ Ｐゴシック"/>
        <family val="3"/>
        <charset val="128"/>
      </rPr>
      <t>神戸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ＭＳ Ｐゴシック"/>
        <family val="3"/>
        <charset val="128"/>
      </rPr>
      <t>透</t>
    </r>
    <rPh sb="7" eb="9">
      <t>カンベ</t>
    </rPh>
    <rPh sb="10" eb="11">
      <t>トオル</t>
    </rPh>
    <phoneticPr fontId="1"/>
  </si>
  <si>
    <r>
      <rPr>
        <sz val="10"/>
        <color indexed="8"/>
        <rFont val="ＭＳ Ｐゴシック"/>
        <family val="3"/>
        <charset val="128"/>
      </rPr>
      <t>審査委員長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ＭＳ Ｐゴシック"/>
        <family val="3"/>
        <charset val="128"/>
      </rPr>
      <t>：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ＭＳ Ｐゴシック"/>
        <family val="3"/>
        <charset val="128"/>
      </rPr>
      <t>田村　圭二</t>
    </r>
  </si>
  <si>
    <r>
      <t>　</t>
    </r>
    <r>
      <rPr>
        <sz val="9"/>
        <color indexed="8"/>
        <rFont val="Arial"/>
        <family val="2"/>
      </rPr>
      <t xml:space="preserve">  MFJ</t>
    </r>
    <r>
      <rPr>
        <sz val="9"/>
        <color indexed="8"/>
        <rFont val="ＭＳ Ｐゴシック"/>
        <family val="3"/>
        <charset val="128"/>
      </rPr>
      <t>国内競技規則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ＭＳ Ｐゴシック"/>
        <family val="3"/>
        <charset val="128"/>
      </rPr>
      <t>付則</t>
    </r>
    <r>
      <rPr>
        <sz val="9"/>
        <color indexed="8"/>
        <rFont val="Arial"/>
        <family val="2"/>
      </rPr>
      <t>5 29</t>
    </r>
    <r>
      <rPr>
        <sz val="9"/>
        <color indexed="8"/>
        <rFont val="ＭＳ Ｐゴシック"/>
        <family val="3"/>
        <charset val="128"/>
      </rPr>
      <t>項　ペナルティポイント累積により</t>
    </r>
    <r>
      <rPr>
        <sz val="9"/>
        <color indexed="8"/>
        <rFont val="Arial"/>
        <family val="2"/>
      </rPr>
      <t>10</t>
    </r>
    <r>
      <rPr>
        <sz val="9"/>
        <color indexed="8"/>
        <rFont val="ＭＳ Ｐゴシック"/>
        <family val="3"/>
        <charset val="128"/>
      </rPr>
      <t>グリッド降格とした。</t>
    </r>
  </si>
  <si>
    <r>
      <t>※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ＭＳ Ｐゴシック"/>
        <family val="3"/>
        <charset val="128"/>
      </rPr>
      <t>ゼッケン</t>
    </r>
    <r>
      <rPr>
        <sz val="9"/>
        <color indexed="8"/>
        <rFont val="Arial"/>
        <family val="2"/>
      </rPr>
      <t>No.28</t>
    </r>
  </si>
  <si>
    <r>
      <rPr>
        <b/>
        <sz val="14"/>
        <color indexed="8"/>
        <rFont val="ＭＳ Ｐゴシック"/>
        <family val="3"/>
        <charset val="128"/>
      </rPr>
      <t>スターティンググリッド</t>
    </r>
  </si>
  <si>
    <t>2022 / 4 / 3</t>
  </si>
  <si>
    <r>
      <t xml:space="preserve">ST600 </t>
    </r>
    <r>
      <rPr>
        <b/>
        <sz val="16"/>
        <color indexed="8"/>
        <rFont val="ＭＳ Ｐゴシック"/>
        <family val="3"/>
        <charset val="128"/>
      </rPr>
      <t>決勝</t>
    </r>
  </si>
  <si>
    <t>10.121</t>
  </si>
  <si>
    <t>2'03.196</t>
  </si>
  <si>
    <t>3 / 7</t>
  </si>
  <si>
    <t>8.964</t>
  </si>
  <si>
    <t>2'02.039</t>
  </si>
  <si>
    <t>8.219</t>
  </si>
  <si>
    <t>2'01.294</t>
  </si>
  <si>
    <t>8.061</t>
  </si>
  <si>
    <t>2'01.136</t>
  </si>
  <si>
    <t>7.997</t>
  </si>
  <si>
    <t>2'01.072</t>
  </si>
  <si>
    <t>6 / 7</t>
  </si>
  <si>
    <t>7.821</t>
  </si>
  <si>
    <t>2'00.896</t>
  </si>
  <si>
    <t>3 / 8</t>
  </si>
  <si>
    <t>6.335</t>
  </si>
  <si>
    <t>1'59.410</t>
  </si>
  <si>
    <t>6.019</t>
  </si>
  <si>
    <t>5.480</t>
  </si>
  <si>
    <t>5.303</t>
  </si>
  <si>
    <t>5.069</t>
  </si>
  <si>
    <t>1'58.144</t>
  </si>
  <si>
    <t>4.681</t>
  </si>
  <si>
    <t>1'57.756</t>
  </si>
  <si>
    <t>5 / 7</t>
  </si>
  <si>
    <t>4.582</t>
  </si>
  <si>
    <t>1'57.657</t>
  </si>
  <si>
    <t>4.410</t>
  </si>
  <si>
    <t>1'57.485</t>
  </si>
  <si>
    <t>4.396</t>
  </si>
  <si>
    <t>6 / 8</t>
  </si>
  <si>
    <t>4.165</t>
  </si>
  <si>
    <t>1'57.240</t>
  </si>
  <si>
    <t>4 / 8</t>
  </si>
  <si>
    <t>3.737</t>
  </si>
  <si>
    <t>1'56.812</t>
  </si>
  <si>
    <t>3.192</t>
  </si>
  <si>
    <t>1'56.267</t>
  </si>
  <si>
    <t>2.847</t>
  </si>
  <si>
    <t>1'55.922</t>
  </si>
  <si>
    <t>2.686</t>
  </si>
  <si>
    <t>1'55.761</t>
  </si>
  <si>
    <t>2.580</t>
  </si>
  <si>
    <t>1'55.655</t>
  </si>
  <si>
    <t>2.207</t>
  </si>
  <si>
    <t>2.069</t>
  </si>
  <si>
    <t>1'55.144</t>
  </si>
  <si>
    <t>1.833</t>
  </si>
  <si>
    <t>1.717</t>
  </si>
  <si>
    <t>1'54.792</t>
  </si>
  <si>
    <t>1.692</t>
  </si>
  <si>
    <t>1'54.767</t>
  </si>
  <si>
    <t>1.653</t>
  </si>
  <si>
    <t>1'54.728</t>
  </si>
  <si>
    <t>1.564</t>
  </si>
  <si>
    <t>1'54.639</t>
  </si>
  <si>
    <t>1.537</t>
  </si>
  <si>
    <t>1.518</t>
  </si>
  <si>
    <t>1.418</t>
  </si>
  <si>
    <t>1'54.493</t>
  </si>
  <si>
    <t>1.381</t>
  </si>
  <si>
    <t>1'54.456</t>
  </si>
  <si>
    <t>1.358</t>
  </si>
  <si>
    <t>1'54.433</t>
  </si>
  <si>
    <t>1.297</t>
  </si>
  <si>
    <t>1.066</t>
  </si>
  <si>
    <t>1'54.141</t>
  </si>
  <si>
    <t>1.038</t>
  </si>
  <si>
    <t>1'54.113</t>
  </si>
  <si>
    <t>0.758</t>
  </si>
  <si>
    <t>1'53.833</t>
  </si>
  <si>
    <t>0.737</t>
  </si>
  <si>
    <t>1'53.812</t>
  </si>
  <si>
    <t>0.428</t>
  </si>
  <si>
    <t>1'53.503</t>
  </si>
  <si>
    <t>1'53.075</t>
  </si>
  <si>
    <t>結果表</t>
    <phoneticPr fontId="1"/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</si>
  <si>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</si>
  <si>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08:46'05.036</t>
  </si>
  <si>
    <t>26.043</t>
  </si>
  <si>
    <t>29.512</t>
  </si>
  <si>
    <t>32.813</t>
  </si>
  <si>
    <t>30.255</t>
  </si>
  <si>
    <t>1'58.623</t>
  </si>
  <si>
    <t>08:44'06.413</t>
  </si>
  <si>
    <t>32.957</t>
  </si>
  <si>
    <t>41.204</t>
  </si>
  <si>
    <t>2'10.386</t>
  </si>
  <si>
    <t>08:41'56.027</t>
  </si>
  <si>
    <t>1'13.262</t>
  </si>
  <si>
    <t>30.622</t>
  </si>
  <si>
    <t>2'48.154</t>
  </si>
  <si>
    <t>08:39'07.873</t>
  </si>
  <si>
    <t>26.078</t>
  </si>
  <si>
    <t>29.455</t>
  </si>
  <si>
    <t>B 1'58.378</t>
  </si>
  <si>
    <t>08:37'09.495</t>
  </si>
  <si>
    <t>26.728</t>
  </si>
  <si>
    <t>32.647</t>
  </si>
  <si>
    <t>30.577</t>
  </si>
  <si>
    <t>1'59.408</t>
  </si>
  <si>
    <t>08:35'10.087</t>
  </si>
  <si>
    <t>26.253</t>
  </si>
  <si>
    <t>32.724</t>
  </si>
  <si>
    <t>1'59.520</t>
  </si>
  <si>
    <t>08:33'10.567</t>
  </si>
  <si>
    <t>26.559</t>
  </si>
  <si>
    <t>35.562</t>
  </si>
  <si>
    <t>152.851</t>
  </si>
  <si>
    <t>2'09.078</t>
  </si>
  <si>
    <t>16'05.036</t>
  </si>
  <si>
    <t>146.003</t>
  </si>
  <si>
    <t>08:46'47.095</t>
  </si>
  <si>
    <t>33.208</t>
  </si>
  <si>
    <t>2'02.116</t>
  </si>
  <si>
    <t>08:44'44.979</t>
  </si>
  <si>
    <t>27.434</t>
  </si>
  <si>
    <t>30.425</t>
  </si>
  <si>
    <t>33.544</t>
  </si>
  <si>
    <t>43.853</t>
  </si>
  <si>
    <t>2'15.256</t>
  </si>
  <si>
    <t>08:42'29.723</t>
  </si>
  <si>
    <t>224.066</t>
  </si>
  <si>
    <t>2'16.786</t>
  </si>
  <si>
    <t>33.724</t>
  </si>
  <si>
    <t>3'52.039</t>
  </si>
  <si>
    <t>08:38'37.684</t>
  </si>
  <si>
    <t>27.234</t>
  </si>
  <si>
    <t>30.673</t>
  </si>
  <si>
    <t>2'02.255</t>
  </si>
  <si>
    <t>08:36'35.429</t>
  </si>
  <si>
    <t>27.161</t>
  </si>
  <si>
    <t>B 2'02.039</t>
  </si>
  <si>
    <t>08:34'33.390</t>
  </si>
  <si>
    <t>27.154</t>
  </si>
  <si>
    <t>33.258</t>
  </si>
  <si>
    <t>31.804</t>
  </si>
  <si>
    <t>2'02.934</t>
  </si>
  <si>
    <t>08:32'30.456</t>
  </si>
  <si>
    <t>27.320</t>
  </si>
  <si>
    <t>34.531</t>
  </si>
  <si>
    <t>2'22.773</t>
  </si>
  <si>
    <t>16'47.095</t>
  </si>
  <si>
    <t>141.624</t>
  </si>
  <si>
    <t>08:46'28.554</t>
  </si>
  <si>
    <t>33.345</t>
  </si>
  <si>
    <t>2'01.097</t>
  </si>
  <si>
    <t>08:44'27.457</t>
  </si>
  <si>
    <t>26.740</t>
  </si>
  <si>
    <t>33.318</t>
  </si>
  <si>
    <t>B 2'00.896</t>
  </si>
  <si>
    <t>08:42'26.561</t>
  </si>
  <si>
    <t>26.717</t>
  </si>
  <si>
    <t>33.328</t>
  </si>
  <si>
    <t>2'00.963</t>
  </si>
  <si>
    <t>08:40'25.598</t>
  </si>
  <si>
    <t>26.923</t>
  </si>
  <si>
    <t>33.504</t>
  </si>
  <si>
    <t>30.786</t>
  </si>
  <si>
    <t>2'01.414</t>
  </si>
  <si>
    <t>08:38'24.184</t>
  </si>
  <si>
    <t>26.875</t>
  </si>
  <si>
    <t>30.260</t>
  </si>
  <si>
    <t>34.141</t>
  </si>
  <si>
    <t>36.826</t>
  </si>
  <si>
    <t>08:36'16.082</t>
  </si>
  <si>
    <t>2'21.409</t>
  </si>
  <si>
    <t>30.598</t>
  </si>
  <si>
    <t>33.968</t>
  </si>
  <si>
    <t>3'57.540</t>
  </si>
  <si>
    <t>08:32'18.542</t>
  </si>
  <si>
    <t>27.505</t>
  </si>
  <si>
    <t>36.569</t>
  </si>
  <si>
    <t>2'21.668</t>
  </si>
  <si>
    <t>16'28.554</t>
  </si>
  <si>
    <t>142.963</t>
  </si>
  <si>
    <t>08:41'15.373</t>
  </si>
  <si>
    <t>26.896</t>
  </si>
  <si>
    <t>33.041</t>
  </si>
  <si>
    <t>2'01.502</t>
  </si>
  <si>
    <t>08:39'13.871</t>
  </si>
  <si>
    <t>30.124</t>
  </si>
  <si>
    <t>32.941</t>
  </si>
  <si>
    <t>B 2'01.136</t>
  </si>
  <si>
    <t>08:37'12.735</t>
  </si>
  <si>
    <t>30.546</t>
  </si>
  <si>
    <t>34.063</t>
  </si>
  <si>
    <t>2'14.318</t>
  </si>
  <si>
    <t>08:34'58.417</t>
  </si>
  <si>
    <t>175.041</t>
  </si>
  <si>
    <t>55.445</t>
  </si>
  <si>
    <t>34.654</t>
  </si>
  <si>
    <t>39.835</t>
  </si>
  <si>
    <t>32.526</t>
  </si>
  <si>
    <t>2'42.460</t>
  </si>
  <si>
    <t>08:32'15.957</t>
  </si>
  <si>
    <t>27.091</t>
  </si>
  <si>
    <t>35.990</t>
  </si>
  <si>
    <t>2'14.854</t>
  </si>
  <si>
    <t>11'15.373</t>
  </si>
  <si>
    <t>142.679</t>
  </si>
  <si>
    <t>08:46'47.276</t>
  </si>
  <si>
    <t>B 2'01.294</t>
  </si>
  <si>
    <t>08:44'45.982</t>
  </si>
  <si>
    <t>30.237</t>
  </si>
  <si>
    <t>2'01.765</t>
  </si>
  <si>
    <t>08:42'44.217</t>
  </si>
  <si>
    <t>26.626</t>
  </si>
  <si>
    <t>31.206</t>
  </si>
  <si>
    <t>2'01.724</t>
  </si>
  <si>
    <t>08:40'42.493</t>
  </si>
  <si>
    <t>26.881</t>
  </si>
  <si>
    <t>33.836</t>
  </si>
  <si>
    <t>2'03.042</t>
  </si>
  <si>
    <t>08:38'39.451</t>
  </si>
  <si>
    <t>27.445</t>
  </si>
  <si>
    <t>30.716</t>
  </si>
  <si>
    <t>37.716</t>
  </si>
  <si>
    <t>35.482</t>
  </si>
  <si>
    <t>2'11.359</t>
  </si>
  <si>
    <t>08:36'28.092</t>
  </si>
  <si>
    <t>26.906</t>
  </si>
  <si>
    <t>33.347</t>
  </si>
  <si>
    <t>31.495</t>
  </si>
  <si>
    <t>2'02.251</t>
  </si>
  <si>
    <t>08:34'25.841</t>
  </si>
  <si>
    <t>27.321</t>
  </si>
  <si>
    <t>30.647</t>
  </si>
  <si>
    <t>34.028</t>
  </si>
  <si>
    <t>2'03.737</t>
  </si>
  <si>
    <t>08:32'22.104</t>
  </si>
  <si>
    <t>27.502</t>
  </si>
  <si>
    <t>31.389</t>
  </si>
  <si>
    <t>34.791</t>
  </si>
  <si>
    <t>2'03.596</t>
  </si>
  <si>
    <t>16'47.276</t>
  </si>
  <si>
    <t>142.493</t>
  </si>
  <si>
    <t>08:46'14.544</t>
  </si>
  <si>
    <t>26.133</t>
  </si>
  <si>
    <t>32.177</t>
  </si>
  <si>
    <t>B 1'58.144</t>
  </si>
  <si>
    <t>08:44'16.400</t>
  </si>
  <si>
    <t>29.640</t>
  </si>
  <si>
    <t>32.225</t>
  </si>
  <si>
    <t>30.266</t>
  </si>
  <si>
    <t>1'58.327</t>
  </si>
  <si>
    <t>08:42'18.073</t>
  </si>
  <si>
    <t>30.167</t>
  </si>
  <si>
    <t>1'59.877</t>
  </si>
  <si>
    <t>08:40'18.196</t>
  </si>
  <si>
    <t>30.283</t>
  </si>
  <si>
    <t>1'58.769</t>
  </si>
  <si>
    <t>08:38'19.427</t>
  </si>
  <si>
    <t>36.875</t>
  </si>
  <si>
    <t>2'03.400</t>
  </si>
  <si>
    <t>08:36'16.027</t>
  </si>
  <si>
    <t>1'58.645</t>
  </si>
  <si>
    <t>08:34'17.382</t>
  </si>
  <si>
    <t>26.323</t>
  </si>
  <si>
    <t>32.812</t>
  </si>
  <si>
    <t>1'59.903</t>
  </si>
  <si>
    <t>08:32'17.479</t>
  </si>
  <si>
    <t>27.221</t>
  </si>
  <si>
    <t>34.782</t>
  </si>
  <si>
    <t>1'59.580</t>
  </si>
  <si>
    <t>16'14.544</t>
  </si>
  <si>
    <t>146.293</t>
  </si>
  <si>
    <t>08:46'18.805</t>
  </si>
  <si>
    <t>100.746</t>
  </si>
  <si>
    <t>36.044</t>
  </si>
  <si>
    <t>56.396</t>
  </si>
  <si>
    <t>44.755</t>
  </si>
  <si>
    <t>39.038</t>
  </si>
  <si>
    <t>2'56.233</t>
  </si>
  <si>
    <t>08:43'22.572</t>
  </si>
  <si>
    <t>27.541</t>
  </si>
  <si>
    <t>33.876</t>
  </si>
  <si>
    <t>2'03.973</t>
  </si>
  <si>
    <t>08:41'18.599</t>
  </si>
  <si>
    <t>27.304</t>
  </si>
  <si>
    <t>33.946</t>
  </si>
  <si>
    <t>2'03.958</t>
  </si>
  <si>
    <t>08:39'14.641</t>
  </si>
  <si>
    <t>30.665</t>
  </si>
  <si>
    <t>B 2'03.196</t>
  </si>
  <si>
    <t>08:37'11.445</t>
  </si>
  <si>
    <t>27.072</t>
  </si>
  <si>
    <t>30.628</t>
  </si>
  <si>
    <t>34.521</t>
  </si>
  <si>
    <t>32.145</t>
  </si>
  <si>
    <t>2'04.366</t>
  </si>
  <si>
    <t>08:35'07.079</t>
  </si>
  <si>
    <t>34.341</t>
  </si>
  <si>
    <t>32.106</t>
  </si>
  <si>
    <t>2'04.167</t>
  </si>
  <si>
    <t>08:33'02.912</t>
  </si>
  <si>
    <t>27.858</t>
  </si>
  <si>
    <t>39.215</t>
  </si>
  <si>
    <t>2'12.648</t>
  </si>
  <si>
    <t>16'18.805</t>
  </si>
  <si>
    <t>140.294</t>
  </si>
  <si>
    <t>08:46'08.952</t>
  </si>
  <si>
    <t>33.040</t>
  </si>
  <si>
    <t>B 2'01.072</t>
  </si>
  <si>
    <t>08:44'07.880</t>
  </si>
  <si>
    <t>33.307</t>
  </si>
  <si>
    <t>40.195</t>
  </si>
  <si>
    <t>2'10.137</t>
  </si>
  <si>
    <t>08:41'57.743</t>
  </si>
  <si>
    <t>149.171</t>
  </si>
  <si>
    <t>1'32.936</t>
  </si>
  <si>
    <t>41.027</t>
  </si>
  <si>
    <t>35.808</t>
  </si>
  <si>
    <t>3'21.754</t>
  </si>
  <si>
    <t>08:38'35.989</t>
  </si>
  <si>
    <t>33.707</t>
  </si>
  <si>
    <t>31.494</t>
  </si>
  <si>
    <t>2'02.656</t>
  </si>
  <si>
    <t>08:36'33.333</t>
  </si>
  <si>
    <t>27.088</t>
  </si>
  <si>
    <t>34.231</t>
  </si>
  <si>
    <t>2'04.330</t>
  </si>
  <si>
    <t>08:34'29.003</t>
  </si>
  <si>
    <t>27.097</t>
  </si>
  <si>
    <t>34.181</t>
  </si>
  <si>
    <t>32.402</t>
  </si>
  <si>
    <t>2'04.567</t>
  </si>
  <si>
    <t>08:32'24.436</t>
  </si>
  <si>
    <t>28.134</t>
  </si>
  <si>
    <t>34.947</t>
  </si>
  <si>
    <t>2'17.419</t>
  </si>
  <si>
    <t>16'08.952</t>
  </si>
  <si>
    <t>142.755</t>
  </si>
  <si>
    <t>08:45'21.084</t>
  </si>
  <si>
    <t>29.407</t>
  </si>
  <si>
    <t>30.524</t>
  </si>
  <si>
    <t>B 1'57.756</t>
  </si>
  <si>
    <t>08:43'23.328</t>
  </si>
  <si>
    <t>32.603</t>
  </si>
  <si>
    <t>30.168</t>
  </si>
  <si>
    <t>1'57.977</t>
  </si>
  <si>
    <t>08:41'25.351</t>
  </si>
  <si>
    <t>29.539</t>
  </si>
  <si>
    <t>1'58.686</t>
  </si>
  <si>
    <t>08:39'26.665</t>
  </si>
  <si>
    <t>26.121</t>
  </si>
  <si>
    <t>30.614</t>
  </si>
  <si>
    <t>1'58.537</t>
  </si>
  <si>
    <t>08:37'28.128</t>
  </si>
  <si>
    <t>33.729</t>
  </si>
  <si>
    <t>38.976</t>
  </si>
  <si>
    <t>2'09.303</t>
  </si>
  <si>
    <t>08:35'18.825</t>
  </si>
  <si>
    <t>2'24.055</t>
  </si>
  <si>
    <t>41.994</t>
  </si>
  <si>
    <t>1'34.219</t>
  </si>
  <si>
    <t>2'00.451</t>
  </si>
  <si>
    <t>15'21.084</t>
  </si>
  <si>
    <t>146.775</t>
  </si>
  <si>
    <t>08:46'19.375</t>
  </si>
  <si>
    <t>27.216</t>
  </si>
  <si>
    <t>30.245</t>
  </si>
  <si>
    <t>32.560</t>
  </si>
  <si>
    <t>2'01.193</t>
  </si>
  <si>
    <t>08:44'18.182</t>
  </si>
  <si>
    <t>1'59.805</t>
  </si>
  <si>
    <t>08:42'18.377</t>
  </si>
  <si>
    <t>2'00.700</t>
  </si>
  <si>
    <t>08:40'17.677</t>
  </si>
  <si>
    <t>226.415</t>
  </si>
  <si>
    <t>26.292</t>
  </si>
  <si>
    <t>31.086</t>
  </si>
  <si>
    <t>2'00.068</t>
  </si>
  <si>
    <t>08:38'17.609</t>
  </si>
  <si>
    <t>26.412</t>
  </si>
  <si>
    <t>1'59.667</t>
  </si>
  <si>
    <t>08:36'17.942</t>
  </si>
  <si>
    <t>26.183</t>
  </si>
  <si>
    <t>B 1'59.410</t>
  </si>
  <si>
    <t>08:34'18.532</t>
  </si>
  <si>
    <t>26.263</t>
  </si>
  <si>
    <t>2'00.564</t>
  </si>
  <si>
    <t>08:32'17.968</t>
  </si>
  <si>
    <t>27.251</t>
  </si>
  <si>
    <t>34.939</t>
  </si>
  <si>
    <t>2'00.201</t>
  </si>
  <si>
    <t>16'19.375</t>
  </si>
  <si>
    <t>144.742</t>
  </si>
  <si>
    <t>08:43'47.608</t>
  </si>
  <si>
    <t>28.859</t>
  </si>
  <si>
    <t>29.542</t>
  </si>
  <si>
    <t>B 1'55.282</t>
  </si>
  <si>
    <t>08:41'52.326</t>
  </si>
  <si>
    <t>1'55.683</t>
  </si>
  <si>
    <t>08:39'56.643</t>
  </si>
  <si>
    <t>29.868</t>
  </si>
  <si>
    <t>08:38'00.746</t>
  </si>
  <si>
    <t>28.876</t>
  </si>
  <si>
    <t>29.817</t>
  </si>
  <si>
    <t>08:36'04.798</t>
  </si>
  <si>
    <t>29.027</t>
  </si>
  <si>
    <t>1'56.360</t>
  </si>
  <si>
    <t>08:34'08.438</t>
  </si>
  <si>
    <t>31.700</t>
  </si>
  <si>
    <t>1'56.891</t>
  </si>
  <si>
    <t>08:32'11.547</t>
  </si>
  <si>
    <t>1'56.010</t>
  </si>
  <si>
    <t>13'47.608</t>
  </si>
  <si>
    <t>149.925</t>
  </si>
  <si>
    <t>08:46'20.018</t>
  </si>
  <si>
    <t>25.238</t>
  </si>
  <si>
    <t>31.309</t>
  </si>
  <si>
    <t>29.535</t>
  </si>
  <si>
    <t>1'54.825</t>
  </si>
  <si>
    <t>08:44'25.193</t>
  </si>
  <si>
    <t>B 1'54.728</t>
  </si>
  <si>
    <t>08:42'30.465</t>
  </si>
  <si>
    <t>08:40'35.304</t>
  </si>
  <si>
    <t>08:38'39.345</t>
  </si>
  <si>
    <t>26.149</t>
  </si>
  <si>
    <t>32.016</t>
  </si>
  <si>
    <t>1'56.928</t>
  </si>
  <si>
    <t>08:36'42.417</t>
  </si>
  <si>
    <t>1'55.849</t>
  </si>
  <si>
    <t>08:34'46.568</t>
  </si>
  <si>
    <t>26.018</t>
  </si>
  <si>
    <t>1'59.545</t>
  </si>
  <si>
    <t>08:32'47.023</t>
  </si>
  <si>
    <t>33.053</t>
  </si>
  <si>
    <t>1'56.142</t>
  </si>
  <si>
    <t>16'20.018</t>
  </si>
  <si>
    <t>150.648</t>
  </si>
  <si>
    <t>08:46'26.897</t>
  </si>
  <si>
    <t>32.167</t>
  </si>
  <si>
    <t>08:44'29.292</t>
  </si>
  <si>
    <t>25.776</t>
  </si>
  <si>
    <t>1'55.668</t>
  </si>
  <si>
    <t>08:42'33.624</t>
  </si>
  <si>
    <t>28.716</t>
  </si>
  <si>
    <t>31.236</t>
  </si>
  <si>
    <t>1'54.519</t>
  </si>
  <si>
    <t>08:40'39.105</t>
  </si>
  <si>
    <t>31.522</t>
  </si>
  <si>
    <t>1'56.473</t>
  </si>
  <si>
    <t>08:38'42.632</t>
  </si>
  <si>
    <t>31.183</t>
  </si>
  <si>
    <t>B 1'54.456</t>
  </si>
  <si>
    <t>08:36'48.176</t>
  </si>
  <si>
    <t>25.004</t>
  </si>
  <si>
    <t>1'54.802</t>
  </si>
  <si>
    <t>08:34'53.374</t>
  </si>
  <si>
    <t>1'55.088</t>
  </si>
  <si>
    <t>08:32'58.286</t>
  </si>
  <si>
    <t>32.887</t>
  </si>
  <si>
    <t>1'55.515</t>
  </si>
  <si>
    <t>16'26.897</t>
  </si>
  <si>
    <t>151.007</t>
  </si>
  <si>
    <t>08:46'11.618</t>
  </si>
  <si>
    <t>32.401</t>
  </si>
  <si>
    <t>30.453</t>
  </si>
  <si>
    <t>1'58.639</t>
  </si>
  <si>
    <t>08:44'12.979</t>
  </si>
  <si>
    <t>26.141</t>
  </si>
  <si>
    <t>B 1'58.555</t>
  </si>
  <si>
    <t>08:42'14.424</t>
  </si>
  <si>
    <t>26.215</t>
  </si>
  <si>
    <t>32.268</t>
  </si>
  <si>
    <t>30.435</t>
  </si>
  <si>
    <t>1'59.005</t>
  </si>
  <si>
    <t>08:40'15.419</t>
  </si>
  <si>
    <t>32.567</t>
  </si>
  <si>
    <t>1'59.471</t>
  </si>
  <si>
    <t>08:38'15.948</t>
  </si>
  <si>
    <t>1'59.666</t>
  </si>
  <si>
    <t>08:36'16.282</t>
  </si>
  <si>
    <t>26.147</t>
  </si>
  <si>
    <t>1'58.592</t>
  </si>
  <si>
    <t>08:34'17.690</t>
  </si>
  <si>
    <t>26.291</t>
  </si>
  <si>
    <t>32.649</t>
  </si>
  <si>
    <t>2'00.051</t>
  </si>
  <si>
    <t>08:32'17.639</t>
  </si>
  <si>
    <t>27.143</t>
  </si>
  <si>
    <t>34.428</t>
  </si>
  <si>
    <t>1'59.139</t>
  </si>
  <si>
    <t>16'11.618</t>
  </si>
  <si>
    <t>145.786</t>
  </si>
  <si>
    <t>08:45'30.527</t>
  </si>
  <si>
    <t>31.609</t>
  </si>
  <si>
    <t>B 1'55.922</t>
  </si>
  <si>
    <t>08:43'34.605</t>
  </si>
  <si>
    <t>32.035</t>
  </si>
  <si>
    <t>1'56.958</t>
  </si>
  <si>
    <t>08:41'37.647</t>
  </si>
  <si>
    <t>25.868</t>
  </si>
  <si>
    <t>33.001</t>
  </si>
  <si>
    <t>37.660</t>
  </si>
  <si>
    <t>2'06.271</t>
  </si>
  <si>
    <t>08:39'31.376</t>
  </si>
  <si>
    <t>173.077</t>
  </si>
  <si>
    <t>1'49.398</t>
  </si>
  <si>
    <t>34.508</t>
  </si>
  <si>
    <t>35.596</t>
  </si>
  <si>
    <t>40.388</t>
  </si>
  <si>
    <t>3'39.890</t>
  </si>
  <si>
    <t>08:35'51.486</t>
  </si>
  <si>
    <t>1'34.711</t>
  </si>
  <si>
    <t>30.091</t>
  </si>
  <si>
    <t>3'07.578</t>
  </si>
  <si>
    <t>08:32'43.908</t>
  </si>
  <si>
    <t>33.534</t>
  </si>
  <si>
    <t>2'33.323</t>
  </si>
  <si>
    <t>15'30.527</t>
  </si>
  <si>
    <t>149.097</t>
  </si>
  <si>
    <t>08:46'19.529</t>
  </si>
  <si>
    <t>27.149</t>
  </si>
  <si>
    <t>32.888</t>
  </si>
  <si>
    <t>30.844</t>
  </si>
  <si>
    <t>2'00.569</t>
  </si>
  <si>
    <t>08:44'18.960</t>
  </si>
  <si>
    <t>2'00.274</t>
  </si>
  <si>
    <t>08:42'18.686</t>
  </si>
  <si>
    <t>30.868</t>
  </si>
  <si>
    <t>32.975</t>
  </si>
  <si>
    <t>2'01.336</t>
  </si>
  <si>
    <t>08:40'17.350</t>
  </si>
  <si>
    <t>1'59.835</t>
  </si>
  <si>
    <t>08:38'17.515</t>
  </si>
  <si>
    <t>26.760</t>
  </si>
  <si>
    <t>2'00.298</t>
  </si>
  <si>
    <t>08:36'17.217</t>
  </si>
  <si>
    <t>30.565</t>
  </si>
  <si>
    <t>B 1'59.094</t>
  </si>
  <si>
    <t>08:34'18.123</t>
  </si>
  <si>
    <t>26.342</t>
  </si>
  <si>
    <t>2'00.923</t>
  </si>
  <si>
    <t>08:32'17.200</t>
  </si>
  <si>
    <t>27.278</t>
  </si>
  <si>
    <t>35.599</t>
  </si>
  <si>
    <t>2'00.332</t>
  </si>
  <si>
    <t>16'19.529</t>
  </si>
  <si>
    <t>145.126</t>
  </si>
  <si>
    <t>08:45'40.751</t>
  </si>
  <si>
    <t>28.823</t>
  </si>
  <si>
    <t>29.306</t>
  </si>
  <si>
    <t>B 1'54.372</t>
  </si>
  <si>
    <t>08:43'46.379</t>
  </si>
  <si>
    <t>29.712</t>
  </si>
  <si>
    <t>08:41'51.823</t>
  </si>
  <si>
    <t>1'55.069</t>
  </si>
  <si>
    <t>08:39'56.754</t>
  </si>
  <si>
    <t>25.409</t>
  </si>
  <si>
    <t>1'55.192</t>
  </si>
  <si>
    <t>08:38'01.562</t>
  </si>
  <si>
    <t>08:36'06.223</t>
  </si>
  <si>
    <t>28.912</t>
  </si>
  <si>
    <t>31.450</t>
  </si>
  <si>
    <t>1'55.335</t>
  </si>
  <si>
    <t>08:34'10.888</t>
  </si>
  <si>
    <t>29.900</t>
  </si>
  <si>
    <t>1'56.176</t>
  </si>
  <si>
    <t>08:32'14.712</t>
  </si>
  <si>
    <t>25.816</t>
  </si>
  <si>
    <t>30.278</t>
  </si>
  <si>
    <t>34.701</t>
  </si>
  <si>
    <t>1'55.148</t>
  </si>
  <si>
    <t>15'40.751</t>
  </si>
  <si>
    <t>151.117</t>
  </si>
  <si>
    <t>08:45'42.807</t>
  </si>
  <si>
    <t>25.815</t>
  </si>
  <si>
    <t>1'57.921</t>
  </si>
  <si>
    <t>08:43'44.886</t>
  </si>
  <si>
    <t>38.898</t>
  </si>
  <si>
    <t>2'06.673</t>
  </si>
  <si>
    <t>08:41'38.213</t>
  </si>
  <si>
    <t>1'55.164</t>
  </si>
  <si>
    <t>3'27.387</t>
  </si>
  <si>
    <t>08:38'10.826</t>
  </si>
  <si>
    <t>26.245</t>
  </si>
  <si>
    <t>1'57.615</t>
  </si>
  <si>
    <t>08:36'13.211</t>
  </si>
  <si>
    <t>25.761</t>
  </si>
  <si>
    <t>30.130</t>
  </si>
  <si>
    <t>08:34'15.740</t>
  </si>
  <si>
    <t>1'59.511</t>
  </si>
  <si>
    <t>08:32'16.229</t>
  </si>
  <si>
    <t>34.806</t>
  </si>
  <si>
    <t>2'14.429</t>
  </si>
  <si>
    <t>15'42.807</t>
  </si>
  <si>
    <t>08:46'01.651</t>
  </si>
  <si>
    <t>32.093</t>
  </si>
  <si>
    <t>B 1'57.485</t>
  </si>
  <si>
    <t>08:44'04.166</t>
  </si>
  <si>
    <t>25.981</t>
  </si>
  <si>
    <t>32.309</t>
  </si>
  <si>
    <t>30.483</t>
  </si>
  <si>
    <t>1'58.305</t>
  </si>
  <si>
    <t>08:42'05.861</t>
  </si>
  <si>
    <t>1'57.818</t>
  </si>
  <si>
    <t>08:40'08.043</t>
  </si>
  <si>
    <t>25.928</t>
  </si>
  <si>
    <t>32.344</t>
  </si>
  <si>
    <t>08:38'09.819</t>
  </si>
  <si>
    <t>30.568</t>
  </si>
  <si>
    <t>08:36'11.492</t>
  </si>
  <si>
    <t>1'59.769</t>
  </si>
  <si>
    <t>08:34'11.723</t>
  </si>
  <si>
    <t>29.931</t>
  </si>
  <si>
    <t>2'00.632</t>
  </si>
  <si>
    <t>08:32'11.091</t>
  </si>
  <si>
    <t>26.694</t>
  </si>
  <si>
    <t>34.173</t>
  </si>
  <si>
    <t>1'58.651</t>
  </si>
  <si>
    <t>16'01.651</t>
  </si>
  <si>
    <t>147.113</t>
  </si>
  <si>
    <t>08:45'56.039</t>
  </si>
  <si>
    <t>31.803</t>
  </si>
  <si>
    <t>1'57.703</t>
  </si>
  <si>
    <t>08:43'58.336</t>
  </si>
  <si>
    <t>1'57.926</t>
  </si>
  <si>
    <t>08:42'00.410</t>
  </si>
  <si>
    <t>25.602</t>
  </si>
  <si>
    <t>B 1'57.240</t>
  </si>
  <si>
    <t>08:40'03.170</t>
  </si>
  <si>
    <t>31.825</t>
  </si>
  <si>
    <t>30.650</t>
  </si>
  <si>
    <t>1'57.565</t>
  </si>
  <si>
    <t>08:38'05.605</t>
  </si>
  <si>
    <t>32.096</t>
  </si>
  <si>
    <t>1'57.943</t>
  </si>
  <si>
    <t>08:36'07.662</t>
  </si>
  <si>
    <t>25.756</t>
  </si>
  <si>
    <t>30.623</t>
  </si>
  <si>
    <t>1'58.301</t>
  </si>
  <si>
    <t>08:34'09.361</t>
  </si>
  <si>
    <t>30.895</t>
  </si>
  <si>
    <t>1'59.729</t>
  </si>
  <si>
    <t>08:32'09.632</t>
  </si>
  <si>
    <t>30.712</t>
  </si>
  <si>
    <t>33.709</t>
  </si>
  <si>
    <t>1'58.058</t>
  </si>
  <si>
    <t>15'56.039</t>
  </si>
  <si>
    <t>147.421</t>
  </si>
  <si>
    <t>08:45'44.188</t>
  </si>
  <si>
    <t>28.949</t>
  </si>
  <si>
    <t>1'55.195</t>
  </si>
  <si>
    <t>08:43'48.993</t>
  </si>
  <si>
    <t>28.768</t>
  </si>
  <si>
    <t>B 1'54.908</t>
  </si>
  <si>
    <t>08:41'54.085</t>
  </si>
  <si>
    <t>31.457</t>
  </si>
  <si>
    <t>1'55.389</t>
  </si>
  <si>
    <t>08:39'58.696</t>
  </si>
  <si>
    <t>25.578</t>
  </si>
  <si>
    <t>34.717</t>
  </si>
  <si>
    <t>2'00.476</t>
  </si>
  <si>
    <t>08:37'58.220</t>
  </si>
  <si>
    <t>1'55.492</t>
  </si>
  <si>
    <t>08:36'02.728</t>
  </si>
  <si>
    <t>31.666</t>
  </si>
  <si>
    <t>1'55.776</t>
  </si>
  <si>
    <t>08:34'06.952</t>
  </si>
  <si>
    <t>08:32'09.851</t>
  </si>
  <si>
    <t>25.892</t>
  </si>
  <si>
    <t>1'56.333</t>
  </si>
  <si>
    <t>15'44.188</t>
  </si>
  <si>
    <t>150.413</t>
  </si>
  <si>
    <t>08:44'23.753</t>
  </si>
  <si>
    <t>26.310</t>
  </si>
  <si>
    <t>32.524</t>
  </si>
  <si>
    <t>1'58.135</t>
  </si>
  <si>
    <t>08:42'25.618</t>
  </si>
  <si>
    <t>26.005</t>
  </si>
  <si>
    <t>08:40'27.647</t>
  </si>
  <si>
    <t>32.159</t>
  </si>
  <si>
    <t>30.248</t>
  </si>
  <si>
    <t>B 1'57.657</t>
  </si>
  <si>
    <t>08:38'29.990</t>
  </si>
  <si>
    <t>26.017</t>
  </si>
  <si>
    <t>31.930</t>
  </si>
  <si>
    <t>1'57.777</t>
  </si>
  <si>
    <t>08:36'32.213</t>
  </si>
  <si>
    <t>30.410</t>
  </si>
  <si>
    <t>1'57.946</t>
  </si>
  <si>
    <t>08:34'34.267</t>
  </si>
  <si>
    <t>42.074</t>
  </si>
  <si>
    <t>2'13.242</t>
  </si>
  <si>
    <t>08:32'21.025</t>
  </si>
  <si>
    <t>26.975</t>
  </si>
  <si>
    <t>31.323</t>
  </si>
  <si>
    <t>36.683</t>
  </si>
  <si>
    <t>2'00.454</t>
  </si>
  <si>
    <t>14'23.753</t>
  </si>
  <si>
    <t>146.898</t>
  </si>
  <si>
    <t>08:46'27.136</t>
  </si>
  <si>
    <t>31.617</t>
  </si>
  <si>
    <t>1'56.345</t>
  </si>
  <si>
    <t>08:44'30.791</t>
  </si>
  <si>
    <t>08:42'34.814</t>
  </si>
  <si>
    <t>25.391</t>
  </si>
  <si>
    <t>1'56.543</t>
  </si>
  <si>
    <t>08:40'38.271</t>
  </si>
  <si>
    <t>30.287</t>
  </si>
  <si>
    <t>1'57.594</t>
  </si>
  <si>
    <t>08:38'40.677</t>
  </si>
  <si>
    <t>28.895</t>
  </si>
  <si>
    <t>B 1'55.761</t>
  </si>
  <si>
    <t>08:36'44.916</t>
  </si>
  <si>
    <t>1'55.894</t>
  </si>
  <si>
    <t>08:34'49.022</t>
  </si>
  <si>
    <t>31.897</t>
  </si>
  <si>
    <t>1'56.913</t>
  </si>
  <si>
    <t>08:32'52.109</t>
  </si>
  <si>
    <t>33.008</t>
  </si>
  <si>
    <t>1'56.432</t>
  </si>
  <si>
    <t>16'27.136</t>
  </si>
  <si>
    <t>149.304</t>
  </si>
  <si>
    <t>08:45'33.797</t>
  </si>
  <si>
    <t>1'57.280</t>
  </si>
  <si>
    <t>08:43'36.517</t>
  </si>
  <si>
    <t>25.489</t>
  </si>
  <si>
    <t>32.776</t>
  </si>
  <si>
    <t>08:41'38.022</t>
  </si>
  <si>
    <t>1'54.264</t>
  </si>
  <si>
    <t>08:39'43.758</t>
  </si>
  <si>
    <t>28.808</t>
  </si>
  <si>
    <t>B 1'54.141</t>
  </si>
  <si>
    <t>08:37'49.617</t>
  </si>
  <si>
    <t>31.123</t>
  </si>
  <si>
    <t>1'54.463</t>
  </si>
  <si>
    <t>08:35'55.154</t>
  </si>
  <si>
    <t>1'54.355</t>
  </si>
  <si>
    <t>08:34'00.799</t>
  </si>
  <si>
    <t>1'55.809</t>
  </si>
  <si>
    <t>08:32'04.990</t>
  </si>
  <si>
    <t>25.328</t>
  </si>
  <si>
    <t>1'55.543</t>
  </si>
  <si>
    <t>15'33.797</t>
  </si>
  <si>
    <t>151.423</t>
  </si>
  <si>
    <t>08:45'49.331</t>
  </si>
  <si>
    <t>1'57.053</t>
  </si>
  <si>
    <t>08:43'52.278</t>
  </si>
  <si>
    <t>08:41'54.927</t>
  </si>
  <si>
    <t>31.646</t>
  </si>
  <si>
    <t>1'56.285</t>
  </si>
  <si>
    <t>08:39'58.642</t>
  </si>
  <si>
    <t>1'56.492</t>
  </si>
  <si>
    <t>08:38'02.150</t>
  </si>
  <si>
    <t>31.955</t>
  </si>
  <si>
    <t>1'56.965</t>
  </si>
  <si>
    <t>08:36'05.185</t>
  </si>
  <si>
    <t>31.619</t>
  </si>
  <si>
    <t>29.861</t>
  </si>
  <si>
    <t>B 1'56.267</t>
  </si>
  <si>
    <t>08:34'08.918</t>
  </si>
  <si>
    <t>1'57.512</t>
  </si>
  <si>
    <t>08:32'11.406</t>
  </si>
  <si>
    <t>1'56.846</t>
  </si>
  <si>
    <t>15'49.331</t>
  </si>
  <si>
    <t>148.654</t>
  </si>
  <si>
    <t>08:45'57.162</t>
  </si>
  <si>
    <t>32.111</t>
  </si>
  <si>
    <t>08:43'57.681</t>
  </si>
  <si>
    <t>25.512</t>
  </si>
  <si>
    <t>1'57.139</t>
  </si>
  <si>
    <t>08:42'00.542</t>
  </si>
  <si>
    <t>1'56.929</t>
  </si>
  <si>
    <t>08:40'03.613</t>
  </si>
  <si>
    <t>25.596</t>
  </si>
  <si>
    <t>1'56.822</t>
  </si>
  <si>
    <t>08:38'06.791</t>
  </si>
  <si>
    <t>25.492</t>
  </si>
  <si>
    <t>30.175</t>
  </si>
  <si>
    <t>B 1'56.812</t>
  </si>
  <si>
    <t>08:36'09.979</t>
  </si>
  <si>
    <t>25.740</t>
  </si>
  <si>
    <t>1'57.542</t>
  </si>
  <si>
    <t>08:34'12.437</t>
  </si>
  <si>
    <t>25.621</t>
  </si>
  <si>
    <t>1'58.395</t>
  </si>
  <si>
    <t>08:32'14.042</t>
  </si>
  <si>
    <t>15'57.162</t>
  </si>
  <si>
    <t>147.961</t>
  </si>
  <si>
    <t>08:45'58.318</t>
  </si>
  <si>
    <t>32.226</t>
  </si>
  <si>
    <t>34.013</t>
  </si>
  <si>
    <t>2'00.561</t>
  </si>
  <si>
    <t>08:43'57.757</t>
  </si>
  <si>
    <t>25.236</t>
  </si>
  <si>
    <t>32.134</t>
  </si>
  <si>
    <t>08:42'01.553</t>
  </si>
  <si>
    <t>31.289</t>
  </si>
  <si>
    <t>B 1'54.767</t>
  </si>
  <si>
    <t>08:40'06.786</t>
  </si>
  <si>
    <t>25.241</t>
  </si>
  <si>
    <t>31.545</t>
  </si>
  <si>
    <t>1'55.295</t>
  </si>
  <si>
    <t>08:38'11.491</t>
  </si>
  <si>
    <t>1'55.223</t>
  </si>
  <si>
    <t>08:36'16.268</t>
  </si>
  <si>
    <t>29.020</t>
  </si>
  <si>
    <t>1'55.830</t>
  </si>
  <si>
    <t>08:34'20.438</t>
  </si>
  <si>
    <t>1'56.363</t>
  </si>
  <si>
    <t>08:32'24.075</t>
  </si>
  <si>
    <t>15'58.318</t>
  </si>
  <si>
    <t>150.597</t>
  </si>
  <si>
    <t>08:45'40.486</t>
  </si>
  <si>
    <t>1'54.847</t>
  </si>
  <si>
    <t>08:43'45.639</t>
  </si>
  <si>
    <t>B 1'54.792</t>
  </si>
  <si>
    <t>08:41'50.847</t>
  </si>
  <si>
    <t>1'54.935</t>
  </si>
  <si>
    <t>08:39'55.912</t>
  </si>
  <si>
    <t>08:38'00.741</t>
  </si>
  <si>
    <t>1'55.062</t>
  </si>
  <si>
    <t>08:36'05.679</t>
  </si>
  <si>
    <t>29.710</t>
  </si>
  <si>
    <t>1'55.186</t>
  </si>
  <si>
    <t>08:34'10.493</t>
  </si>
  <si>
    <t>31.694</t>
  </si>
  <si>
    <t>30.122</t>
  </si>
  <si>
    <t>1'56.419</t>
  </si>
  <si>
    <t>08:32'14.074</t>
  </si>
  <si>
    <t>25.769</t>
  </si>
  <si>
    <t>29.787</t>
  </si>
  <si>
    <t>34.666</t>
  </si>
  <si>
    <t>1'55.201</t>
  </si>
  <si>
    <t>15'40.486</t>
  </si>
  <si>
    <t>150.564</t>
  </si>
  <si>
    <t>08:45'21.719</t>
  </si>
  <si>
    <t>1'56.239</t>
  </si>
  <si>
    <t>08:43'25.480</t>
  </si>
  <si>
    <t>31.528</t>
  </si>
  <si>
    <t>B 1'55.655</t>
  </si>
  <si>
    <t>08:41'29.825</t>
  </si>
  <si>
    <t>08:39'33.978</t>
  </si>
  <si>
    <t>25.640</t>
  </si>
  <si>
    <t>34.598</t>
  </si>
  <si>
    <t>2'00.978</t>
  </si>
  <si>
    <t>08:37'33.000</t>
  </si>
  <si>
    <t>56.379</t>
  </si>
  <si>
    <t>2'27.503</t>
  </si>
  <si>
    <t>08:35'05.497</t>
  </si>
  <si>
    <t>31.473</t>
  </si>
  <si>
    <t>08:33'09.829</t>
  </si>
  <si>
    <t>2'01.981</t>
  </si>
  <si>
    <t>15'21.719</t>
  </si>
  <si>
    <t>149.441</t>
  </si>
  <si>
    <t>08:45'34.088</t>
  </si>
  <si>
    <t>31.359</t>
  </si>
  <si>
    <t>1'55.211</t>
  </si>
  <si>
    <t>08:43'38.877</t>
  </si>
  <si>
    <t>08:41'44.200</t>
  </si>
  <si>
    <t>1'55.399</t>
  </si>
  <si>
    <t>08:39'48.801</t>
  </si>
  <si>
    <t>1'54.642</t>
  </si>
  <si>
    <t>08:37'54.159</t>
  </si>
  <si>
    <t>28.766</t>
  </si>
  <si>
    <t>1'54.775</t>
  </si>
  <si>
    <t>08:35'59.384</t>
  </si>
  <si>
    <t>B 1'54.639</t>
  </si>
  <si>
    <t>08:34'04.745</t>
  </si>
  <si>
    <t>1'55.755</t>
  </si>
  <si>
    <t>08:32'08.990</t>
  </si>
  <si>
    <t>25.871</t>
  </si>
  <si>
    <t>33.314</t>
  </si>
  <si>
    <t>1'55.014</t>
  </si>
  <si>
    <t>15'34.088</t>
  </si>
  <si>
    <t>150.765</t>
  </si>
  <si>
    <t>08:45'33.312</t>
  </si>
  <si>
    <t>B 1'54.612</t>
  </si>
  <si>
    <t>08:43'38.700</t>
  </si>
  <si>
    <t>1'54.712</t>
  </si>
  <si>
    <t>08:41'43.988</t>
  </si>
  <si>
    <t>28.725</t>
  </si>
  <si>
    <t>31.448</t>
  </si>
  <si>
    <t>1'55.292</t>
  </si>
  <si>
    <t>08:39'48.696</t>
  </si>
  <si>
    <t>1'54.651</t>
  </si>
  <si>
    <t>08:37'54.045</t>
  </si>
  <si>
    <t>29.570</t>
  </si>
  <si>
    <t>1'54.782</t>
  </si>
  <si>
    <t>08:35'59.263</t>
  </si>
  <si>
    <t>1'54.636</t>
  </si>
  <si>
    <t>08:34'04.627</t>
  </si>
  <si>
    <t>08:32'09.091</t>
  </si>
  <si>
    <t>33.292</t>
  </si>
  <si>
    <t>15'33.312</t>
  </si>
  <si>
    <t>150.801</t>
  </si>
  <si>
    <t>08:46'24.075</t>
  </si>
  <si>
    <t>1'54.783</t>
  </si>
  <si>
    <t>25.732</t>
  </si>
  <si>
    <t>31.282</t>
  </si>
  <si>
    <t>08:42'34.056</t>
  </si>
  <si>
    <t>1'54.708</t>
  </si>
  <si>
    <t>08:40'39.348</t>
  </si>
  <si>
    <t>28.724</t>
  </si>
  <si>
    <t>31.415</t>
  </si>
  <si>
    <t>1'55.099</t>
  </si>
  <si>
    <t>08:38'44.249</t>
  </si>
  <si>
    <t>28.719</t>
  </si>
  <si>
    <t>29.719</t>
  </si>
  <si>
    <t>B 1'54.593</t>
  </si>
  <si>
    <t>08:36'49.656</t>
  </si>
  <si>
    <t>25.221</t>
  </si>
  <si>
    <t>51.465</t>
  </si>
  <si>
    <t>44.403</t>
  </si>
  <si>
    <t>2'30.526</t>
  </si>
  <si>
    <t>08:34'19.130</t>
  </si>
  <si>
    <t>28.948</t>
  </si>
  <si>
    <t>31.103</t>
  </si>
  <si>
    <t>1'55.019</t>
  </si>
  <si>
    <t>08:32'24.111</t>
  </si>
  <si>
    <t>26.338</t>
  </si>
  <si>
    <t>32.810</t>
  </si>
  <si>
    <t>1'59.994</t>
  </si>
  <si>
    <t>16'24.075</t>
  </si>
  <si>
    <t>150.826</t>
  </si>
  <si>
    <t>08:45'52.911</t>
  </si>
  <si>
    <t>1'55.047</t>
  </si>
  <si>
    <t>08:43'57.864</t>
  </si>
  <si>
    <t>31.629</t>
  </si>
  <si>
    <t>1'55.697</t>
  </si>
  <si>
    <t>08:42'02.167</t>
  </si>
  <si>
    <t>24.969</t>
  </si>
  <si>
    <t>B 1'54.113</t>
  </si>
  <si>
    <t>08:40'08.054</t>
  </si>
  <si>
    <t>28.605</t>
  </si>
  <si>
    <t>29.412</t>
  </si>
  <si>
    <t>08:38'13.675</t>
  </si>
  <si>
    <t>25.023</t>
  </si>
  <si>
    <t>28.683</t>
  </si>
  <si>
    <t>1'54.267</t>
  </si>
  <si>
    <t>08:36'19.408</t>
  </si>
  <si>
    <t>1'54.699</t>
  </si>
  <si>
    <t>08:34'24.709</t>
  </si>
  <si>
    <t>1'56.103</t>
  </si>
  <si>
    <t>08:32'28.606</t>
  </si>
  <si>
    <t>32.484</t>
  </si>
  <si>
    <t>15'52.911</t>
  </si>
  <si>
    <t>151.460</t>
  </si>
  <si>
    <t>08:45'33.483</t>
  </si>
  <si>
    <t>28.971</t>
  </si>
  <si>
    <t>31.561</t>
  </si>
  <si>
    <t>1'55.940</t>
  </si>
  <si>
    <t>08:43'37.543</t>
  </si>
  <si>
    <t>29.254</t>
  </si>
  <si>
    <t>1'54.402</t>
  </si>
  <si>
    <t>08:41'43.141</t>
  </si>
  <si>
    <t>30.875</t>
  </si>
  <si>
    <t>B 1'53.833</t>
  </si>
  <si>
    <t>08:39'49.308</t>
  </si>
  <si>
    <t>25.089</t>
  </si>
  <si>
    <t>28.648</t>
  </si>
  <si>
    <t>1'54.055</t>
  </si>
  <si>
    <t>08:37'55.253</t>
  </si>
  <si>
    <t>28.893</t>
  </si>
  <si>
    <t>1'54.678</t>
  </si>
  <si>
    <t>08:36'00.575</t>
  </si>
  <si>
    <t>1'54.537</t>
  </si>
  <si>
    <t>08:34'06.038</t>
  </si>
  <si>
    <t>25.789</t>
  </si>
  <si>
    <t>08:32'04.845</t>
  </si>
  <si>
    <t>25.634</t>
  </si>
  <si>
    <t>32.076</t>
  </si>
  <si>
    <t>1'55.519</t>
  </si>
  <si>
    <t>15'33.483</t>
  </si>
  <si>
    <t>151.833</t>
  </si>
  <si>
    <t>08:46'29.582</t>
  </si>
  <si>
    <t>25.149</t>
  </si>
  <si>
    <t>1'54.483</t>
  </si>
  <si>
    <t>08:44'35.099</t>
  </si>
  <si>
    <t>1'54.505</t>
  </si>
  <si>
    <t>08:42'40.594</t>
  </si>
  <si>
    <t>1'55.312</t>
  </si>
  <si>
    <t>08:40'45.282</t>
  </si>
  <si>
    <t>28.653</t>
  </si>
  <si>
    <t>31.166</t>
  </si>
  <si>
    <t>1'54.369</t>
  </si>
  <si>
    <t>08:38'50.913</t>
  </si>
  <si>
    <t>29.211</t>
  </si>
  <si>
    <t>1'53.979</t>
  </si>
  <si>
    <t>08:36'56.934</t>
  </si>
  <si>
    <t>25.022</t>
  </si>
  <si>
    <t>B 1'53.503</t>
  </si>
  <si>
    <t>08:35'03.431</t>
  </si>
  <si>
    <t>28.655</t>
  </si>
  <si>
    <t>1'54.107</t>
  </si>
  <si>
    <t>08:33'09.324</t>
  </si>
  <si>
    <t>32.092</t>
  </si>
  <si>
    <t>16'29.582</t>
  </si>
  <si>
    <t>152.274</t>
  </si>
  <si>
    <t>08:45'44.839</t>
  </si>
  <si>
    <t>B 1'54.493</t>
  </si>
  <si>
    <t>08:43'50.346</t>
  </si>
  <si>
    <t>1'54.536</t>
  </si>
  <si>
    <t>08:41'55.810</t>
  </si>
  <si>
    <t>1'55.168</t>
  </si>
  <si>
    <t>08:40'00.642</t>
  </si>
  <si>
    <t>1'54.997</t>
  </si>
  <si>
    <t>08:38'05.645</t>
  </si>
  <si>
    <t>25.673</t>
  </si>
  <si>
    <t>28.978</t>
  </si>
  <si>
    <t>1'55.616</t>
  </si>
  <si>
    <t>08:36'10.029</t>
  </si>
  <si>
    <t>31.726</t>
  </si>
  <si>
    <t>1'56.158</t>
  </si>
  <si>
    <t>08:34'13.871</t>
  </si>
  <si>
    <t>1'57.476</t>
  </si>
  <si>
    <t>08:32'16.395</t>
  </si>
  <si>
    <t>34.397</t>
  </si>
  <si>
    <t>15'44.839</t>
  </si>
  <si>
    <t>150.958</t>
  </si>
  <si>
    <t>08:45'28.862</t>
  </si>
  <si>
    <t>28.664</t>
  </si>
  <si>
    <t>1'54.234</t>
  </si>
  <si>
    <t>08:43'34.628</t>
  </si>
  <si>
    <t>30.912</t>
  </si>
  <si>
    <t>1'54.270</t>
  </si>
  <si>
    <t>08:41'40.358</t>
  </si>
  <si>
    <t>25.013</t>
  </si>
  <si>
    <t>30.932</t>
  </si>
  <si>
    <t>B 1'53.812</t>
  </si>
  <si>
    <t>08:39'46.546</t>
  </si>
  <si>
    <t>25.062</t>
  </si>
  <si>
    <t>08:37'52.241</t>
  </si>
  <si>
    <t>25.018</t>
  </si>
  <si>
    <t>1'53.877</t>
  </si>
  <si>
    <t>08:35'58.364</t>
  </si>
  <si>
    <t>25.087</t>
  </si>
  <si>
    <t>28.699</t>
  </si>
  <si>
    <t>1'54.248</t>
  </si>
  <si>
    <t>08:34'04.116</t>
  </si>
  <si>
    <t>1'55.296</t>
  </si>
  <si>
    <t>08:32'08.820</t>
  </si>
  <si>
    <t>33.818</t>
  </si>
  <si>
    <t>15'28.862</t>
  </si>
  <si>
    <t>151.861</t>
  </si>
  <si>
    <t>08:46'19.602</t>
  </si>
  <si>
    <t>25.080</t>
  </si>
  <si>
    <t>28.765</t>
  </si>
  <si>
    <t>08:44'24.016</t>
  </si>
  <si>
    <t>26.537</t>
  </si>
  <si>
    <t>31.099</t>
  </si>
  <si>
    <t>1'56.137</t>
  </si>
  <si>
    <t>08:42'27.879</t>
  </si>
  <si>
    <t>25.085</t>
  </si>
  <si>
    <t>31.142</t>
  </si>
  <si>
    <t>B 1'54.433</t>
  </si>
  <si>
    <t>08:40'33.446</t>
  </si>
  <si>
    <t>28.929</t>
  </si>
  <si>
    <t>08:38'38.346</t>
  </si>
  <si>
    <t>08:36'42.575</t>
  </si>
  <si>
    <t>25.390</t>
  </si>
  <si>
    <t>08:34'46.628</t>
  </si>
  <si>
    <t>31.487</t>
  </si>
  <si>
    <t>1'56.060</t>
  </si>
  <si>
    <t>08:32'50.568</t>
  </si>
  <si>
    <t>1'55.576</t>
  </si>
  <si>
    <t>16'19.602</t>
  </si>
  <si>
    <t>151.037</t>
  </si>
  <si>
    <t>08:46'25.033</t>
  </si>
  <si>
    <t>24.801</t>
  </si>
  <si>
    <t>28.565</t>
  </si>
  <si>
    <t>1'54.195</t>
  </si>
  <si>
    <t>08:44'30.838</t>
  </si>
  <si>
    <t>24.984</t>
  </si>
  <si>
    <t>1'53.524</t>
  </si>
  <si>
    <t>08:42'37.314</t>
  </si>
  <si>
    <t>28.538</t>
  </si>
  <si>
    <t>08:40'42.919</t>
  </si>
  <si>
    <t>24.913</t>
  </si>
  <si>
    <t>28.545</t>
  </si>
  <si>
    <t>1'53.404</t>
  </si>
  <si>
    <t>08:38'49.515</t>
  </si>
  <si>
    <t>24.755</t>
  </si>
  <si>
    <t>30.749</t>
  </si>
  <si>
    <t>B 1'53.075</t>
  </si>
  <si>
    <t>08:36'56.440</t>
  </si>
  <si>
    <t>28.457</t>
  </si>
  <si>
    <t>30.909</t>
  </si>
  <si>
    <t>1'53.388</t>
  </si>
  <si>
    <t>08:35'03.052</t>
  </si>
  <si>
    <t>1'54.590</t>
  </si>
  <si>
    <t>08:33'08.462</t>
  </si>
  <si>
    <t>25.127</t>
  </si>
  <si>
    <t>1'53.795</t>
  </si>
  <si>
    <t>16'25.033</t>
  </si>
  <si>
    <t>08:46'30.992</t>
  </si>
  <si>
    <t>32.987</t>
  </si>
  <si>
    <t>1'57.251</t>
  </si>
  <si>
    <t>08:44'33.741</t>
  </si>
  <si>
    <t>29.109</t>
  </si>
  <si>
    <t>31.748</t>
  </si>
  <si>
    <t>38.382</t>
  </si>
  <si>
    <t>2'04.849</t>
  </si>
  <si>
    <t>08:42'28.892</t>
  </si>
  <si>
    <t>57.858</t>
  </si>
  <si>
    <t>2'27.943</t>
  </si>
  <si>
    <t>08:40'00.949</t>
  </si>
  <si>
    <t>25.099</t>
  </si>
  <si>
    <t>29.958</t>
  </si>
  <si>
    <t>B 1'55.144</t>
  </si>
  <si>
    <t>08:38'05.805</t>
  </si>
  <si>
    <t>25.768</t>
  </si>
  <si>
    <t>1'56.174</t>
  </si>
  <si>
    <t>08:36'09.631</t>
  </si>
  <si>
    <t>29.060</t>
  </si>
  <si>
    <t>1'55.974</t>
  </si>
  <si>
    <t>08:34'13.657</t>
  </si>
  <si>
    <t>29.273</t>
  </si>
  <si>
    <t>1'57.441</t>
  </si>
  <si>
    <t>08:32'16.216</t>
  </si>
  <si>
    <t>26.335</t>
  </si>
  <si>
    <t>34.519</t>
  </si>
  <si>
    <t>2'02.110</t>
  </si>
  <si>
    <t>16'30.992</t>
  </si>
  <si>
    <t>150.104</t>
  </si>
  <si>
    <t>213.175</t>
  </si>
  <si>
    <t>225.574</t>
  </si>
  <si>
    <t>229.604</t>
  </si>
  <si>
    <t>229.353</t>
  </si>
  <si>
    <t>175.932</t>
  </si>
  <si>
    <t>233.879</t>
  </si>
  <si>
    <t>210.644</t>
  </si>
  <si>
    <t>226.310</t>
  </si>
  <si>
    <t>174.804</t>
  </si>
  <si>
    <t>234.726</t>
  </si>
  <si>
    <t>226.534</t>
  </si>
  <si>
    <t>204.594</t>
  </si>
  <si>
    <t>223.038</t>
  </si>
  <si>
    <t>236.727</t>
  </si>
  <si>
    <t>232.592</t>
  </si>
  <si>
    <t>228.598</t>
  </si>
  <si>
    <t>228.089</t>
  </si>
  <si>
    <t>244.037</t>
  </si>
  <si>
    <t>229.191</t>
  </si>
  <si>
    <t>241.012</t>
  </si>
  <si>
    <t>222.885</t>
  </si>
  <si>
    <t>199.446</t>
  </si>
  <si>
    <t>226.060</t>
  </si>
  <si>
    <t>233.542</t>
  </si>
  <si>
    <t>244.960</t>
  </si>
  <si>
    <t>237.711</t>
  </si>
  <si>
    <t>240.833</t>
  </si>
  <si>
    <t>240.594</t>
  </si>
  <si>
    <t>240.119</t>
  </si>
  <si>
    <t>240.237</t>
  </si>
  <si>
    <t>238.469</t>
  </si>
  <si>
    <t>234.669</t>
  </si>
  <si>
    <t>234.953</t>
  </si>
  <si>
    <t>245.579</t>
  </si>
  <si>
    <t>244.467</t>
  </si>
  <si>
    <t>243.853</t>
  </si>
  <si>
    <t>Entry :40    Start :40</t>
    <phoneticPr fontId="1"/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</si>
  <si>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  <r>
      <rPr>
        <sz val="8"/>
        <color indexed="8"/>
        <rFont val="Arial"/>
        <family val="2"/>
      </rPr>
      <t>/Kota ARAKAWA / MOTOBUM HONDA</t>
    </r>
  </si>
  <si>
    <t>153.063 km/h</t>
  </si>
  <si>
    <t>1'52.918 (3 / 16)</t>
  </si>
  <si>
    <t>Fastest Lap</t>
  </si>
  <si>
    <t>2'59.083</t>
  </si>
  <si>
    <t>15Laps</t>
  </si>
  <si>
    <t>2'07.385</t>
  </si>
  <si>
    <t>1'55.242</t>
  </si>
  <si>
    <t>10Laps</t>
  </si>
  <si>
    <t>11'41.281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</si>
  <si>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12Laps) *****</t>
    </r>
  </si>
  <si>
    <t>4Laps</t>
  </si>
  <si>
    <t>23'39.723</t>
  </si>
  <si>
    <t>1'53.210</t>
  </si>
  <si>
    <t>2Laps</t>
  </si>
  <si>
    <t>26'38.751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</si>
  <si>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</si>
  <si>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1'58.158</t>
  </si>
  <si>
    <t>1Lap</t>
  </si>
  <si>
    <t>30'59.827</t>
  </si>
  <si>
    <t>2'00.687</t>
  </si>
  <si>
    <t>30'39.380</t>
  </si>
  <si>
    <t>1'49.488</t>
  </si>
  <si>
    <t>32'16.323</t>
  </si>
  <si>
    <t>1'46.598</t>
  </si>
  <si>
    <t>32'13.433</t>
  </si>
  <si>
    <t>1'58.801</t>
  </si>
  <si>
    <t>1'35.488</t>
  </si>
  <si>
    <t>32'02.323</t>
  </si>
  <si>
    <t>1'27.426</t>
  </si>
  <si>
    <t>31'54.261</t>
  </si>
  <si>
    <t>1'27.261</t>
  </si>
  <si>
    <t>31'54.096</t>
  </si>
  <si>
    <t>1'57.976</t>
  </si>
  <si>
    <t>1'25.855</t>
  </si>
  <si>
    <t>31'52.690</t>
  </si>
  <si>
    <t>1'20.072</t>
  </si>
  <si>
    <t>31'46.907</t>
  </si>
  <si>
    <t>1'55.937</t>
  </si>
  <si>
    <t>1'00.698</t>
  </si>
  <si>
    <t>31'27.533</t>
  </si>
  <si>
    <t>1'56.326</t>
  </si>
  <si>
    <t>59.225</t>
  </si>
  <si>
    <t>31'26.060</t>
  </si>
  <si>
    <t>1'56.403</t>
  </si>
  <si>
    <t>56.572</t>
  </si>
  <si>
    <t>31'23.407</t>
  </si>
  <si>
    <t>1'55.756</t>
  </si>
  <si>
    <t>43.345</t>
  </si>
  <si>
    <t>31'10.180</t>
  </si>
  <si>
    <t>1'55.520</t>
  </si>
  <si>
    <t>39.375</t>
  </si>
  <si>
    <t>31'06.210</t>
  </si>
  <si>
    <t>36.234</t>
  </si>
  <si>
    <t>31'03.069</t>
  </si>
  <si>
    <t>1'53.954</t>
  </si>
  <si>
    <t>31'02.829</t>
  </si>
  <si>
    <t>1'55.217</t>
  </si>
  <si>
    <t>34.111</t>
  </si>
  <si>
    <t>31'00.946</t>
  </si>
  <si>
    <t>1'54.569</t>
  </si>
  <si>
    <t>24.354</t>
  </si>
  <si>
    <t>30'51.189</t>
  </si>
  <si>
    <t>1'54.287</t>
  </si>
  <si>
    <t>22.959</t>
  </si>
  <si>
    <t>30'49.794</t>
  </si>
  <si>
    <t>20.288</t>
  </si>
  <si>
    <t>30'47.123</t>
  </si>
  <si>
    <t>1'53.972</t>
  </si>
  <si>
    <t>20.040</t>
  </si>
  <si>
    <t>30'46.875</t>
  </si>
  <si>
    <t>19.838</t>
  </si>
  <si>
    <t>30'46.673</t>
  </si>
  <si>
    <t>19.181</t>
  </si>
  <si>
    <t>30'46.016</t>
  </si>
  <si>
    <t>1'54.129</t>
  </si>
  <si>
    <t>18.922</t>
  </si>
  <si>
    <t>30'45.757</t>
  </si>
  <si>
    <t>1'53.868</t>
  </si>
  <si>
    <t>18.296</t>
  </si>
  <si>
    <t>30'45.131</t>
  </si>
  <si>
    <t>1'53.597</t>
  </si>
  <si>
    <t>9.531</t>
  </si>
  <si>
    <t>30'36.366</t>
  </si>
  <si>
    <t>1'53.658</t>
  </si>
  <si>
    <t>8.948</t>
  </si>
  <si>
    <t>30'35.783</t>
  </si>
  <si>
    <t>1'53.728</t>
  </si>
  <si>
    <t>8.767</t>
  </si>
  <si>
    <t>30'35.602</t>
  </si>
  <si>
    <t>1'53.639</t>
  </si>
  <si>
    <t>8.285</t>
  </si>
  <si>
    <t>30'35.120</t>
  </si>
  <si>
    <t>1'53.472</t>
  </si>
  <si>
    <t>1.590</t>
  </si>
  <si>
    <t>30'28.425</t>
  </si>
  <si>
    <t>1'53.199</t>
  </si>
  <si>
    <t>0.847</t>
  </si>
  <si>
    <t>30'27.682</t>
  </si>
  <si>
    <t>1'53.333</t>
  </si>
  <si>
    <t>30'27.302</t>
  </si>
  <si>
    <t>1'52.918</t>
  </si>
  <si>
    <t>0.253</t>
  </si>
  <si>
    <t>30'27.088</t>
  </si>
  <si>
    <t>1'53.341</t>
  </si>
  <si>
    <t>0.128</t>
  </si>
  <si>
    <t>30'26.963</t>
  </si>
  <si>
    <t>1'52.947</t>
  </si>
  <si>
    <t>30'26.835</t>
  </si>
  <si>
    <t>Total Time</t>
  </si>
  <si>
    <t>Weather :Cloudy/Rain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</si>
  <si>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</si>
  <si>
    <t>13:22'33.533</t>
  </si>
  <si>
    <t>13:20'35.874</t>
  </si>
  <si>
    <t>26.517</t>
  </si>
  <si>
    <t>31.816</t>
  </si>
  <si>
    <t>29.845</t>
  </si>
  <si>
    <t>1'57.104</t>
  </si>
  <si>
    <t>13:18'38.770</t>
  </si>
  <si>
    <t>29.092</t>
  </si>
  <si>
    <t>1'56.938</t>
  </si>
  <si>
    <t>13:16'41.832</t>
  </si>
  <si>
    <t>25.907</t>
  </si>
  <si>
    <t>32.398</t>
  </si>
  <si>
    <t>1'57.482</t>
  </si>
  <si>
    <t>13:14'44.350</t>
  </si>
  <si>
    <t>25.657</t>
  </si>
  <si>
    <t>1'56.883</t>
  </si>
  <si>
    <t>13:12'47.467</t>
  </si>
  <si>
    <t>29.906</t>
  </si>
  <si>
    <t>1'56.564</t>
  </si>
  <si>
    <t>13:10'50.903</t>
  </si>
  <si>
    <t>1'56.310</t>
  </si>
  <si>
    <t>13:08'54.593</t>
  </si>
  <si>
    <t>B 1'55.937</t>
  </si>
  <si>
    <t>13:06'58.656</t>
  </si>
  <si>
    <t>31.843</t>
  </si>
  <si>
    <t>2'00.726</t>
  </si>
  <si>
    <t>13:04'57.930</t>
  </si>
  <si>
    <t>29.012</t>
  </si>
  <si>
    <t>1'56.443</t>
  </si>
  <si>
    <t>13:03'01.487</t>
  </si>
  <si>
    <t>32.236</t>
  </si>
  <si>
    <t>30.289</t>
  </si>
  <si>
    <t>1'57.295</t>
  </si>
  <si>
    <t>13:01'04.192</t>
  </si>
  <si>
    <t>12:59'06.661</t>
  </si>
  <si>
    <t>25.849</t>
  </si>
  <si>
    <t>1'57.901</t>
  </si>
  <si>
    <t>12:57'08.760</t>
  </si>
  <si>
    <t>1'57.742</t>
  </si>
  <si>
    <t>12:55'11.018</t>
  </si>
  <si>
    <t>25.779</t>
  </si>
  <si>
    <t>1'57.760</t>
  </si>
  <si>
    <t>12:53'13.258</t>
  </si>
  <si>
    <t>26.098</t>
  </si>
  <si>
    <t>32.997</t>
  </si>
  <si>
    <t>38.577</t>
  </si>
  <si>
    <t xml:space="preserve"> (16)</t>
  </si>
  <si>
    <t>2'07.258</t>
  </si>
  <si>
    <t>153.063</t>
  </si>
  <si>
    <t>149.078</t>
  </si>
  <si>
    <t>13:21'45.380</t>
  </si>
  <si>
    <t>27.140</t>
  </si>
  <si>
    <t>33.187</t>
  </si>
  <si>
    <t>2'05.954</t>
  </si>
  <si>
    <t>13:19'39.426</t>
  </si>
  <si>
    <t>27.818</t>
  </si>
  <si>
    <t>33.084</t>
  </si>
  <si>
    <t>2'02.649</t>
  </si>
  <si>
    <t>13:17'36.777</t>
  </si>
  <si>
    <t>26.965</t>
  </si>
  <si>
    <t>30.396</t>
  </si>
  <si>
    <t>33.140</t>
  </si>
  <si>
    <t>13:15'35.203</t>
  </si>
  <si>
    <t>222.222</t>
  </si>
  <si>
    <t>27.145</t>
  </si>
  <si>
    <t>33.238</t>
  </si>
  <si>
    <t>2'01.936</t>
  </si>
  <si>
    <t>13:13'33.267</t>
  </si>
  <si>
    <t>30.722</t>
  </si>
  <si>
    <t>2'02.370</t>
  </si>
  <si>
    <t>13:11'30.897</t>
  </si>
  <si>
    <t>26.997</t>
  </si>
  <si>
    <t>33.218</t>
  </si>
  <si>
    <t>2'01.800</t>
  </si>
  <si>
    <t>13:09'29.097</t>
  </si>
  <si>
    <t>30.322</t>
  </si>
  <si>
    <t>32.968</t>
  </si>
  <si>
    <t>2'01.092</t>
  </si>
  <si>
    <t>13:07'28.005</t>
  </si>
  <si>
    <t>26.843</t>
  </si>
  <si>
    <t>2'02.105</t>
  </si>
  <si>
    <t>13:05'25.900</t>
  </si>
  <si>
    <t>26.672</t>
  </si>
  <si>
    <t>B 2'00.687</t>
  </si>
  <si>
    <t>13:03'25.213</t>
  </si>
  <si>
    <t>27.003</t>
  </si>
  <si>
    <t>2'01.458</t>
  </si>
  <si>
    <t>13:01'23.755</t>
  </si>
  <si>
    <t>26.850</t>
  </si>
  <si>
    <t>33.070</t>
  </si>
  <si>
    <t>2'01.530</t>
  </si>
  <si>
    <t>12:59'22.225</t>
  </si>
  <si>
    <t>27.333</t>
  </si>
  <si>
    <t>2'02.326</t>
  </si>
  <si>
    <t>12:57'19.899</t>
  </si>
  <si>
    <t>26.704</t>
  </si>
  <si>
    <t>33.685</t>
  </si>
  <si>
    <t>2'02.527</t>
  </si>
  <si>
    <t>12:55'17.372</t>
  </si>
  <si>
    <t>30.062</t>
  </si>
  <si>
    <t>32.497</t>
  </si>
  <si>
    <t>2'00.765</t>
  </si>
  <si>
    <t>12:53'16.607</t>
  </si>
  <si>
    <t>40.209</t>
  </si>
  <si>
    <t>2'10.607</t>
  </si>
  <si>
    <t>2'02.055</t>
  </si>
  <si>
    <t>143.210</t>
  </si>
  <si>
    <t>13:23'00.096</t>
  </si>
  <si>
    <t>32.489</t>
  </si>
  <si>
    <t>1'58.693</t>
  </si>
  <si>
    <t>13:21'01.403</t>
  </si>
  <si>
    <t>1'58.701</t>
  </si>
  <si>
    <t>13:19'02.702</t>
  </si>
  <si>
    <t>30.236</t>
  </si>
  <si>
    <t>B 1'58.099</t>
  </si>
  <si>
    <t>13:17'04.603</t>
  </si>
  <si>
    <t>32.485</t>
  </si>
  <si>
    <t>30.362</t>
  </si>
  <si>
    <t>1'58.507</t>
  </si>
  <si>
    <t>13:15'06.096</t>
  </si>
  <si>
    <t>26.182</t>
  </si>
  <si>
    <t>1'58.642</t>
  </si>
  <si>
    <t>13:13'07.454</t>
  </si>
  <si>
    <t>25.924</t>
  </si>
  <si>
    <t>32.719</t>
  </si>
  <si>
    <t>30.306</t>
  </si>
  <si>
    <t>1'58.783</t>
  </si>
  <si>
    <t>13:11'08.671</t>
  </si>
  <si>
    <t>1'58.511</t>
  </si>
  <si>
    <t>13:09'10.160</t>
  </si>
  <si>
    <t>25.952</t>
  </si>
  <si>
    <t>30.351</t>
  </si>
  <si>
    <t>13:07'11.673</t>
  </si>
  <si>
    <t>26.046</t>
  </si>
  <si>
    <t>32.393</t>
  </si>
  <si>
    <t>1'58.364</t>
  </si>
  <si>
    <t>13:05'13.309</t>
  </si>
  <si>
    <t>32.487</t>
  </si>
  <si>
    <t>1'58.590</t>
  </si>
  <si>
    <t>13:03'14.719</t>
  </si>
  <si>
    <t>26.165</t>
  </si>
  <si>
    <t>1'58.975</t>
  </si>
  <si>
    <t>13:01'15.744</t>
  </si>
  <si>
    <t>26.250</t>
  </si>
  <si>
    <t>1'59.817</t>
  </si>
  <si>
    <t>12:59'15.927</t>
  </si>
  <si>
    <t>2'00.415</t>
  </si>
  <si>
    <t>12:57'15.512</t>
  </si>
  <si>
    <t>2'00.192</t>
  </si>
  <si>
    <t>12:55'15.320</t>
  </si>
  <si>
    <t>33.055</t>
  </si>
  <si>
    <t>2'00.151</t>
  </si>
  <si>
    <t>12:53'15.169</t>
  </si>
  <si>
    <t>33.872</t>
  </si>
  <si>
    <t>39.085</t>
  </si>
  <si>
    <t>2'09.169</t>
  </si>
  <si>
    <t>1'58.995</t>
  </si>
  <si>
    <t>146.348</t>
  </si>
  <si>
    <t>13:22'58.690</t>
  </si>
  <si>
    <t>26.446</t>
  </si>
  <si>
    <t>13:20'58.292</t>
  </si>
  <si>
    <t>26.110</t>
  </si>
  <si>
    <t>1'59.286</t>
  </si>
  <si>
    <t>13:18'59.006</t>
  </si>
  <si>
    <t>13:17'00.346</t>
  </si>
  <si>
    <t>31.410</t>
  </si>
  <si>
    <t>1'59.784</t>
  </si>
  <si>
    <t>13:15'00.562</t>
  </si>
  <si>
    <t>26.320</t>
  </si>
  <si>
    <t>32.573</t>
  </si>
  <si>
    <t>1'58.965</t>
  </si>
  <si>
    <t>13:13'01.597</t>
  </si>
  <si>
    <t>26.063</t>
  </si>
  <si>
    <t>1'58.706</t>
  </si>
  <si>
    <t>13:11'02.891</t>
  </si>
  <si>
    <t>32.516</t>
  </si>
  <si>
    <t>31.785</t>
  </si>
  <si>
    <t>2'00.344</t>
  </si>
  <si>
    <t>13:09'02.547</t>
  </si>
  <si>
    <t>B 1'57.976</t>
  </si>
  <si>
    <t>13:07'04.571</t>
  </si>
  <si>
    <t>25.927</t>
  </si>
  <si>
    <t>32.154</t>
  </si>
  <si>
    <t>1'58.182</t>
  </si>
  <si>
    <t>13:05'06.389</t>
  </si>
  <si>
    <t>1'58.691</t>
  </si>
  <si>
    <t>13:03'07.698</t>
  </si>
  <si>
    <t>32.427</t>
  </si>
  <si>
    <t>1'58.658</t>
  </si>
  <si>
    <t>13:01'09.040</t>
  </si>
  <si>
    <t>1'58.415</t>
  </si>
  <si>
    <t>12:59'10.625</t>
  </si>
  <si>
    <t>32.071</t>
  </si>
  <si>
    <t>30.581</t>
  </si>
  <si>
    <t>1'58.388</t>
  </si>
  <si>
    <t>12:57'12.237</t>
  </si>
  <si>
    <t>32.410</t>
  </si>
  <si>
    <t>30.629</t>
  </si>
  <si>
    <t>12:55'13.647</t>
  </si>
  <si>
    <t>25.911</t>
  </si>
  <si>
    <t>1'59.248</t>
  </si>
  <si>
    <t>12:53'14.399</t>
  </si>
  <si>
    <t>39.351</t>
  </si>
  <si>
    <t>2'08.399</t>
  </si>
  <si>
    <t>1'58.952</t>
  </si>
  <si>
    <t>146.501</t>
  </si>
  <si>
    <t>13:23'19.433</t>
  </si>
  <si>
    <t>26.750</t>
  </si>
  <si>
    <t>33.005</t>
  </si>
  <si>
    <t>2'01.109</t>
  </si>
  <si>
    <t>13:21'18.324</t>
  </si>
  <si>
    <t>30.292</t>
  </si>
  <si>
    <t>33.125</t>
  </si>
  <si>
    <t>2'01.009</t>
  </si>
  <si>
    <t>13:19'17.315</t>
  </si>
  <si>
    <t>26.588</t>
  </si>
  <si>
    <t>2'00.948</t>
  </si>
  <si>
    <t>13:17'16.367</t>
  </si>
  <si>
    <t>30.214</t>
  </si>
  <si>
    <t>33.148</t>
  </si>
  <si>
    <t>2'00.679</t>
  </si>
  <si>
    <t>13:15'15.688</t>
  </si>
  <si>
    <t>31.000</t>
  </si>
  <si>
    <t>2'00.365</t>
  </si>
  <si>
    <t>13:13'15.323</t>
  </si>
  <si>
    <t>26.422</t>
  </si>
  <si>
    <t>30.068</t>
  </si>
  <si>
    <t>30.796</t>
  </si>
  <si>
    <t>2'00.281</t>
  </si>
  <si>
    <t>13:11'15.042</t>
  </si>
  <si>
    <t>26.262</t>
  </si>
  <si>
    <t>32.945</t>
  </si>
  <si>
    <t>2'00.587</t>
  </si>
  <si>
    <t>13:09'14.455</t>
  </si>
  <si>
    <t>32.729</t>
  </si>
  <si>
    <t>30.843</t>
  </si>
  <si>
    <t>1'59.797</t>
  </si>
  <si>
    <t>13:07'14.658</t>
  </si>
  <si>
    <t>32.466</t>
  </si>
  <si>
    <t>13:05'14.991</t>
  </si>
  <si>
    <t>32.562</t>
  </si>
  <si>
    <t>1'59.424</t>
  </si>
  <si>
    <t>13:03'15.567</t>
  </si>
  <si>
    <t>30.644</t>
  </si>
  <si>
    <t>B 1'59.367</t>
  </si>
  <si>
    <t>13:01'16.200</t>
  </si>
  <si>
    <t>26.157</t>
  </si>
  <si>
    <t>1'59.720</t>
  </si>
  <si>
    <t>12:59'16.480</t>
  </si>
  <si>
    <t>33.197</t>
  </si>
  <si>
    <t>30.736</t>
  </si>
  <si>
    <t>2'00.603</t>
  </si>
  <si>
    <t>12:57'15.877</t>
  </si>
  <si>
    <t>2'00.206</t>
  </si>
  <si>
    <t>12:55'15.671</t>
  </si>
  <si>
    <t>26.316</t>
  </si>
  <si>
    <t>1'59.950</t>
  </si>
  <si>
    <t>12:53'15.721</t>
  </si>
  <si>
    <t>30.187</t>
  </si>
  <si>
    <t>33.579</t>
  </si>
  <si>
    <t>39.729</t>
  </si>
  <si>
    <t>2'09.721</t>
  </si>
  <si>
    <t>2'00.247</t>
  </si>
  <si>
    <t>144.794</t>
  </si>
  <si>
    <t>12:53'13.385</t>
  </si>
  <si>
    <t>26.539</t>
  </si>
  <si>
    <t>33.278</t>
  </si>
  <si>
    <t>38.076</t>
  </si>
  <si>
    <t>B 2'07.385</t>
  </si>
  <si>
    <t>135.680</t>
  </si>
  <si>
    <t>13:23'22.323</t>
  </si>
  <si>
    <t>26.809</t>
  </si>
  <si>
    <t>33.250</t>
  </si>
  <si>
    <t>2'01.189</t>
  </si>
  <si>
    <t>13:21'21.134</t>
  </si>
  <si>
    <t>26.706</t>
  </si>
  <si>
    <t>2'01.033</t>
  </si>
  <si>
    <t>13:19'20.101</t>
  </si>
  <si>
    <t>2'00.888</t>
  </si>
  <si>
    <t>13:17'19.213</t>
  </si>
  <si>
    <t>30.053</t>
  </si>
  <si>
    <t>32.992</t>
  </si>
  <si>
    <t>2'00.554</t>
  </si>
  <si>
    <t>13:15'18.659</t>
  </si>
  <si>
    <t>26.678</t>
  </si>
  <si>
    <t>33.184</t>
  </si>
  <si>
    <t>2'00.475</t>
  </si>
  <si>
    <t>13:13'18.184</t>
  </si>
  <si>
    <t>26.472</t>
  </si>
  <si>
    <t>13:11'18.308</t>
  </si>
  <si>
    <t>26.267</t>
  </si>
  <si>
    <t>33.185</t>
  </si>
  <si>
    <t>2'00.362</t>
  </si>
  <si>
    <t>13:09'17.946</t>
  </si>
  <si>
    <t>33.056</t>
  </si>
  <si>
    <t>1'59.933</t>
  </si>
  <si>
    <t>13:07'18.013</t>
  </si>
  <si>
    <t>26.225</t>
  </si>
  <si>
    <t>32.953</t>
  </si>
  <si>
    <t>B 1'59.701</t>
  </si>
  <si>
    <t>13:05'18.312</t>
  </si>
  <si>
    <t>29.769</t>
  </si>
  <si>
    <t>31.041</t>
  </si>
  <si>
    <t>13:03'18.588</t>
  </si>
  <si>
    <t>1'59.866</t>
  </si>
  <si>
    <t>13:01'18.722</t>
  </si>
  <si>
    <t>30.869</t>
  </si>
  <si>
    <t>1'59.976</t>
  </si>
  <si>
    <t>12:59'18.746</t>
  </si>
  <si>
    <t>26.859</t>
  </si>
  <si>
    <t>2'00.436</t>
  </si>
  <si>
    <t>12:57'18.310</t>
  </si>
  <si>
    <t>26.366</t>
  </si>
  <si>
    <t>2'00.636</t>
  </si>
  <si>
    <t>12:55'17.674</t>
  </si>
  <si>
    <t>26.840</t>
  </si>
  <si>
    <t>32.589</t>
  </si>
  <si>
    <t>30.977</t>
  </si>
  <si>
    <t>2'00.502</t>
  </si>
  <si>
    <t>12:53'17.172</t>
  </si>
  <si>
    <t>30.507</t>
  </si>
  <si>
    <t>33.335</t>
  </si>
  <si>
    <t>40.327</t>
  </si>
  <si>
    <t>2'11.172</t>
  </si>
  <si>
    <t>2'00.343</t>
  </si>
  <si>
    <t>144.390</t>
  </si>
  <si>
    <t>13:23'00.261</t>
  </si>
  <si>
    <t>1'58.607</t>
  </si>
  <si>
    <t>13:21'01.654</t>
  </si>
  <si>
    <t>26.080</t>
  </si>
  <si>
    <t>30.572</t>
  </si>
  <si>
    <t>1'58.372</t>
  </si>
  <si>
    <t>13:19'03.282</t>
  </si>
  <si>
    <t>25.964</t>
  </si>
  <si>
    <t>1'58.387</t>
  </si>
  <si>
    <t>13:17'04.895</t>
  </si>
  <si>
    <t>32.202</t>
  </si>
  <si>
    <t>1'58.328</t>
  </si>
  <si>
    <t>13:15'06.567</t>
  </si>
  <si>
    <t>32.481</t>
  </si>
  <si>
    <t>B 1'58.150</t>
  </si>
  <si>
    <t>13:13'08.417</t>
  </si>
  <si>
    <t>29.676</t>
  </si>
  <si>
    <t>32.472</t>
  </si>
  <si>
    <t>30.308</t>
  </si>
  <si>
    <t>1'58.216</t>
  </si>
  <si>
    <t>13:11'10.201</t>
  </si>
  <si>
    <t>1'58.603</t>
  </si>
  <si>
    <t>13:09'11.598</t>
  </si>
  <si>
    <t>1'58.183</t>
  </si>
  <si>
    <t>13:07'13.415</t>
  </si>
  <si>
    <t>1'58.177</t>
  </si>
  <si>
    <t>13:05'15.238</t>
  </si>
  <si>
    <t>30.949</t>
  </si>
  <si>
    <t>1'59.531</t>
  </si>
  <si>
    <t>13:03'15.707</t>
  </si>
  <si>
    <t>1'59.277</t>
  </si>
  <si>
    <t>13:01'16.430</t>
  </si>
  <si>
    <t>26.336</t>
  </si>
  <si>
    <t>31.090</t>
  </si>
  <si>
    <t>1'59.688</t>
  </si>
  <si>
    <t>12:59'16.742</t>
  </si>
  <si>
    <t>1'59.425</t>
  </si>
  <si>
    <t>12:57'17.317</t>
  </si>
  <si>
    <t>26.025</t>
  </si>
  <si>
    <t>30.989</t>
  </si>
  <si>
    <t>1'59.634</t>
  </si>
  <si>
    <t>12:55'17.683</t>
  </si>
  <si>
    <t>32.608</t>
  </si>
  <si>
    <t>2'00.270</t>
  </si>
  <si>
    <t>12:53'17.413</t>
  </si>
  <si>
    <t>26.752</t>
  </si>
  <si>
    <t>40.825</t>
  </si>
  <si>
    <t>2'11.413</t>
  </si>
  <si>
    <t>1'58.856</t>
  </si>
  <si>
    <t>146.285</t>
  </si>
  <si>
    <t>13:22'16.180</t>
  </si>
  <si>
    <t>29.413</t>
  </si>
  <si>
    <t>31.842</t>
  </si>
  <si>
    <t>13:20'18.900</t>
  </si>
  <si>
    <t>25.937</t>
  </si>
  <si>
    <t>31.975</t>
  </si>
  <si>
    <t>1'56.903</t>
  </si>
  <si>
    <t>13:18'21.997</t>
  </si>
  <si>
    <t>31.886</t>
  </si>
  <si>
    <t>1'56.545</t>
  </si>
  <si>
    <t>13:16'25.452</t>
  </si>
  <si>
    <t>1'56.495</t>
  </si>
  <si>
    <t>13:14'28.957</t>
  </si>
  <si>
    <t>29.104</t>
  </si>
  <si>
    <t>1'55.874</t>
  </si>
  <si>
    <t>13:12'33.083</t>
  </si>
  <si>
    <t>31.687</t>
  </si>
  <si>
    <t>1'56.076</t>
  </si>
  <si>
    <t>13:10'37.007</t>
  </si>
  <si>
    <t>1'56.083</t>
  </si>
  <si>
    <t>13:08'40.924</t>
  </si>
  <si>
    <t>25.416</t>
  </si>
  <si>
    <t>1'56.037</t>
  </si>
  <si>
    <t>13:06'44.887</t>
  </si>
  <si>
    <t>B 1'55.756</t>
  </si>
  <si>
    <t>13:04'49.131</t>
  </si>
  <si>
    <t>29.123</t>
  </si>
  <si>
    <t>1'56.577</t>
  </si>
  <si>
    <t>13:02'52.554</t>
  </si>
  <si>
    <t>31.577</t>
  </si>
  <si>
    <t>13:00'56.517</t>
  </si>
  <si>
    <t>31.458</t>
  </si>
  <si>
    <t>1'56.099</t>
  </si>
  <si>
    <t>12:59'00.418</t>
  </si>
  <si>
    <t>29.115</t>
  </si>
  <si>
    <t>1'55.966</t>
  </si>
  <si>
    <t>12:57'04.452</t>
  </si>
  <si>
    <t>25.685</t>
  </si>
  <si>
    <t>1'56.090</t>
  </si>
  <si>
    <t>12:55'08.362</t>
  </si>
  <si>
    <t>25.629</t>
  </si>
  <si>
    <t>30.002</t>
  </si>
  <si>
    <t>1'56.378</t>
  </si>
  <si>
    <t>12:53'11.984</t>
  </si>
  <si>
    <t>32.983</t>
  </si>
  <si>
    <t>37.835</t>
  </si>
  <si>
    <t>2'05.984</t>
  </si>
  <si>
    <t>149.311</t>
  </si>
  <si>
    <t>13:23'08.323</t>
  </si>
  <si>
    <t>1'59.621</t>
  </si>
  <si>
    <t>13:21'08.702</t>
  </si>
  <si>
    <t>1'59.750</t>
  </si>
  <si>
    <t>13:19'08.952</t>
  </si>
  <si>
    <t>26.389</t>
  </si>
  <si>
    <t>29.899</t>
  </si>
  <si>
    <t>32.470</t>
  </si>
  <si>
    <t>30.842</t>
  </si>
  <si>
    <t>1'59.600</t>
  </si>
  <si>
    <t>13:17'09.352</t>
  </si>
  <si>
    <t>26.354</t>
  </si>
  <si>
    <t>32.519</t>
  </si>
  <si>
    <t>30.864</t>
  </si>
  <si>
    <t>1'59.575</t>
  </si>
  <si>
    <t>13:15'09.777</t>
  </si>
  <si>
    <t>30.853</t>
  </si>
  <si>
    <t>13:13'10.027</t>
  </si>
  <si>
    <t>26.229</t>
  </si>
  <si>
    <t>30.794</t>
  </si>
  <si>
    <t>1'59.344</t>
  </si>
  <si>
    <t>13:11'10.683</t>
  </si>
  <si>
    <t>1'59.323</t>
  </si>
  <si>
    <t>13:09'11.360</t>
  </si>
  <si>
    <t>32.380</t>
  </si>
  <si>
    <t>1'58.846</t>
  </si>
  <si>
    <t>13:07'12.514</t>
  </si>
  <si>
    <t>32.306</t>
  </si>
  <si>
    <t>B 1'58.801</t>
  </si>
  <si>
    <t>13:05'13.713</t>
  </si>
  <si>
    <t>26.056</t>
  </si>
  <si>
    <t>30.677</t>
  </si>
  <si>
    <t>1'58.839</t>
  </si>
  <si>
    <t>13:03'14.874</t>
  </si>
  <si>
    <t>30.606</t>
  </si>
  <si>
    <t>1'58.972</t>
  </si>
  <si>
    <t>13:01'15.902</t>
  </si>
  <si>
    <t>30.799</t>
  </si>
  <si>
    <t>1'59.754</t>
  </si>
  <si>
    <t>12:59'16.148</t>
  </si>
  <si>
    <t>26.300</t>
  </si>
  <si>
    <t>30.463</t>
  </si>
  <si>
    <t>12:57'15.579</t>
  </si>
  <si>
    <t>32.671</t>
  </si>
  <si>
    <t>31.044</t>
  </si>
  <si>
    <t>2'00.213</t>
  </si>
  <si>
    <t>12:55'15.366</t>
  </si>
  <si>
    <t>26.334</t>
  </si>
  <si>
    <t>30.917</t>
  </si>
  <si>
    <t>2'00.087</t>
  </si>
  <si>
    <t>12:53'15.279</t>
  </si>
  <si>
    <t>26.129</t>
  </si>
  <si>
    <t>30.099</t>
  </si>
  <si>
    <t>39.616</t>
  </si>
  <si>
    <t>2'09.279</t>
  </si>
  <si>
    <t>1'59.536</t>
  </si>
  <si>
    <t>145.484</t>
  </si>
  <si>
    <t>13:21'52.673</t>
  </si>
  <si>
    <t>25.130</t>
  </si>
  <si>
    <t>13:19'58.053</t>
  </si>
  <si>
    <t>1'54.827</t>
  </si>
  <si>
    <t>13:18'03.226</t>
  </si>
  <si>
    <t>25.129</t>
  </si>
  <si>
    <t>28.752</t>
  </si>
  <si>
    <t>29.670</t>
  </si>
  <si>
    <t>13:16'08.192</t>
  </si>
  <si>
    <t>1'55.439</t>
  </si>
  <si>
    <t>13:14'12.753</t>
  </si>
  <si>
    <t>1'54.812</t>
  </si>
  <si>
    <t>13:12'17.941</t>
  </si>
  <si>
    <t>1'54.864</t>
  </si>
  <si>
    <t>13:10'23.077</t>
  </si>
  <si>
    <t>1'54.632</t>
  </si>
  <si>
    <t>13:08'28.445</t>
  </si>
  <si>
    <t>13:06'33.947</t>
  </si>
  <si>
    <t>1'54.471</t>
  </si>
  <si>
    <t>13:04'39.476</t>
  </si>
  <si>
    <t>28.601</t>
  </si>
  <si>
    <t>B 1'54.267</t>
  </si>
  <si>
    <t>13:02'45.209</t>
  </si>
  <si>
    <t>31.432</t>
  </si>
  <si>
    <t>13:00'50.208</t>
  </si>
  <si>
    <t>12:58'55.396</t>
  </si>
  <si>
    <t>1'54.876</t>
  </si>
  <si>
    <t>12:57'00.520</t>
  </si>
  <si>
    <t>25.112</t>
  </si>
  <si>
    <t>28.845</t>
  </si>
  <si>
    <t>31.297</t>
  </si>
  <si>
    <t>12:55'05.240</t>
  </si>
  <si>
    <t>25.304</t>
  </si>
  <si>
    <t>1'55.185</t>
  </si>
  <si>
    <t>12:53'10.055</t>
  </si>
  <si>
    <t>37.358</t>
  </si>
  <si>
    <t>151.256</t>
  </si>
  <si>
    <t>13:21'51.757</t>
  </si>
  <si>
    <t>1'55.074</t>
  </si>
  <si>
    <t>13:19'56.683</t>
  </si>
  <si>
    <t>29.754</t>
  </si>
  <si>
    <t>1'55.483</t>
  </si>
  <si>
    <t>13:18'01.200</t>
  </si>
  <si>
    <t>13:16'05.864</t>
  </si>
  <si>
    <t>1'55.357</t>
  </si>
  <si>
    <t>13:14'10.507</t>
  </si>
  <si>
    <t>28.851</t>
  </si>
  <si>
    <t>29.528</t>
  </si>
  <si>
    <t>13:12'15.423</t>
  </si>
  <si>
    <t>25.295</t>
  </si>
  <si>
    <t>29.389</t>
  </si>
  <si>
    <t>1'55.076</t>
  </si>
  <si>
    <t>13:10'20.347</t>
  </si>
  <si>
    <t>25.096</t>
  </si>
  <si>
    <t>1'54.730</t>
  </si>
  <si>
    <t>13:08'25.617</t>
  </si>
  <si>
    <t>25.100</t>
  </si>
  <si>
    <t>31.243</t>
  </si>
  <si>
    <t>1'54.436</t>
  </si>
  <si>
    <t>13:06'31.181</t>
  </si>
  <si>
    <t>13:04'36.274</t>
  </si>
  <si>
    <t>28.797</t>
  </si>
  <si>
    <t>31.647</t>
  </si>
  <si>
    <t>13:02'41.183</t>
  </si>
  <si>
    <t>1'54.337</t>
  </si>
  <si>
    <t>13:00'46.846</t>
  </si>
  <si>
    <t>1'54.346</t>
  </si>
  <si>
    <t>12:58'52.500</t>
  </si>
  <si>
    <t>31.107</t>
  </si>
  <si>
    <t>12:56'58.067</t>
  </si>
  <si>
    <t>B 1'54.129</t>
  </si>
  <si>
    <t>12:55'03.938</t>
  </si>
  <si>
    <t>28.730</t>
  </si>
  <si>
    <t>1'54.626</t>
  </si>
  <si>
    <t>12:53'09.312</t>
  </si>
  <si>
    <t>36.876</t>
  </si>
  <si>
    <t>2'03.312</t>
  </si>
  <si>
    <t>151.439</t>
  </si>
  <si>
    <t>13:21'32.835</t>
  </si>
  <si>
    <t>13:19'38.728</t>
  </si>
  <si>
    <t>1'54.213</t>
  </si>
  <si>
    <t>13:17'44.515</t>
  </si>
  <si>
    <t>13:15'50.224</t>
  </si>
  <si>
    <t>24.873</t>
  </si>
  <si>
    <t>28.625</t>
  </si>
  <si>
    <t>1'53.980</t>
  </si>
  <si>
    <t>13:13'56.244</t>
  </si>
  <si>
    <t>24.900</t>
  </si>
  <si>
    <t>1'54.030</t>
  </si>
  <si>
    <t>13:12'02.214</t>
  </si>
  <si>
    <t>24.745</t>
  </si>
  <si>
    <t>13:10'08.303</t>
  </si>
  <si>
    <t>28.628</t>
  </si>
  <si>
    <t>13:08'14.508</t>
  </si>
  <si>
    <t>24.805</t>
  </si>
  <si>
    <t>1'53.651</t>
  </si>
  <si>
    <t>13:06'20.857</t>
  </si>
  <si>
    <t>28.590</t>
  </si>
  <si>
    <t>1'53.886</t>
  </si>
  <si>
    <t>13:04'26.971</t>
  </si>
  <si>
    <t>24.821</t>
  </si>
  <si>
    <t>1'54.120</t>
  </si>
  <si>
    <t>13:02'32.851</t>
  </si>
  <si>
    <t>1'54.124</t>
  </si>
  <si>
    <t>13:00'38.727</t>
  </si>
  <si>
    <t>1'54.236</t>
  </si>
  <si>
    <t>12:58'44.491</t>
  </si>
  <si>
    <t>24.889</t>
  </si>
  <si>
    <t>31.101</t>
  </si>
  <si>
    <t>1'54.163</t>
  </si>
  <si>
    <t>12:56'50.328</t>
  </si>
  <si>
    <t>24.701</t>
  </si>
  <si>
    <t>30.642</t>
  </si>
  <si>
    <t>29.062</t>
  </si>
  <si>
    <t>B 1'52.947</t>
  </si>
  <si>
    <t>12:54'57.381</t>
  </si>
  <si>
    <t>24.658</t>
  </si>
  <si>
    <t>28.431</t>
  </si>
  <si>
    <t>30.742</t>
  </si>
  <si>
    <t>1'53.145</t>
  </si>
  <si>
    <t>12:53'04.236</t>
  </si>
  <si>
    <t>24.948</t>
  </si>
  <si>
    <t>28.572</t>
  </si>
  <si>
    <t>33.849</t>
  </si>
  <si>
    <t>1'58.236</t>
  </si>
  <si>
    <t>1'53.906</t>
  </si>
  <si>
    <t>153.024</t>
  </si>
  <si>
    <t>13:22'05.827</t>
  </si>
  <si>
    <t>28.066</t>
  </si>
  <si>
    <t>32.757</t>
  </si>
  <si>
    <t>2'02.190</t>
  </si>
  <si>
    <t>13:20'03.637</t>
  </si>
  <si>
    <t>35.607</t>
  </si>
  <si>
    <t>2'05.688</t>
  </si>
  <si>
    <t>13:17'57.949</t>
  </si>
  <si>
    <t>26.102</t>
  </si>
  <si>
    <t>35.669</t>
  </si>
  <si>
    <t>38.410</t>
  </si>
  <si>
    <t>2'14.536</t>
  </si>
  <si>
    <t>13:15'43.413</t>
  </si>
  <si>
    <t>33.281</t>
  </si>
  <si>
    <t>30.931</t>
  </si>
  <si>
    <t>2'00.894</t>
  </si>
  <si>
    <t>13:13'42.519</t>
  </si>
  <si>
    <t>27.089</t>
  </si>
  <si>
    <t>30.240</t>
  </si>
  <si>
    <t>2'00.743</t>
  </si>
  <si>
    <t>13:11'41.776</t>
  </si>
  <si>
    <t>30.352</t>
  </si>
  <si>
    <t>32.785</t>
  </si>
  <si>
    <t>2'00.008</t>
  </si>
  <si>
    <t>13:09'41.768</t>
  </si>
  <si>
    <t>2'00.774</t>
  </si>
  <si>
    <t>13:07'40.994</t>
  </si>
  <si>
    <t>26.197</t>
  </si>
  <si>
    <t>30.348</t>
  </si>
  <si>
    <t>1'59.747</t>
  </si>
  <si>
    <t>13:05'41.247</t>
  </si>
  <si>
    <t>26.457</t>
  </si>
  <si>
    <t>32.678</t>
  </si>
  <si>
    <t>2'00.369</t>
  </si>
  <si>
    <t>13:03'40.878</t>
  </si>
  <si>
    <t>30.809</t>
  </si>
  <si>
    <t>2'00.306</t>
  </si>
  <si>
    <t>13:01'40.572</t>
  </si>
  <si>
    <t>30.329</t>
  </si>
  <si>
    <t>2'00.788</t>
  </si>
  <si>
    <t>12:59'39.784</t>
  </si>
  <si>
    <t>58.636</t>
  </si>
  <si>
    <t>2'30.870</t>
  </si>
  <si>
    <t>12:57'08.914</t>
  </si>
  <si>
    <t>1'58.575</t>
  </si>
  <si>
    <t>12:55'10.339</t>
  </si>
  <si>
    <t>25.831</t>
  </si>
  <si>
    <t>32.260</t>
  </si>
  <si>
    <t>30.445</t>
  </si>
  <si>
    <t>B 1'58.158</t>
  </si>
  <si>
    <t>12:53'12.181</t>
  </si>
  <si>
    <t>25.858</t>
  </si>
  <si>
    <t>32.588</t>
  </si>
  <si>
    <t>2'06.181</t>
  </si>
  <si>
    <t>2'03.831</t>
  </si>
  <si>
    <t>146.275</t>
  </si>
  <si>
    <t>13:02'47.281</t>
  </si>
  <si>
    <t>B 1'55.242</t>
  </si>
  <si>
    <t>13:00'52.039</t>
  </si>
  <si>
    <t>12:58'56.781</t>
  </si>
  <si>
    <t>1'55.404</t>
  </si>
  <si>
    <t>12:57'01.377</t>
  </si>
  <si>
    <t>29.684</t>
  </si>
  <si>
    <t>12:55'05.697</t>
  </si>
  <si>
    <t>1'55.323</t>
  </si>
  <si>
    <t>12:53'10.374</t>
  </si>
  <si>
    <t>37.192</t>
  </si>
  <si>
    <t>2'04.374</t>
  </si>
  <si>
    <t>149.977</t>
  </si>
  <si>
    <t>13:22'52.907</t>
  </si>
  <si>
    <t>26.261</t>
  </si>
  <si>
    <t>32.540</t>
  </si>
  <si>
    <t>30.479</t>
  </si>
  <si>
    <t>1'58.860</t>
  </si>
  <si>
    <t>13:20'54.047</t>
  </si>
  <si>
    <t>30.615</t>
  </si>
  <si>
    <t>1'59.104</t>
  </si>
  <si>
    <t>13:18'54.943</t>
  </si>
  <si>
    <t>2'00.144</t>
  </si>
  <si>
    <t>13:16'54.799</t>
  </si>
  <si>
    <t>26.738</t>
  </si>
  <si>
    <t>2'00.340</t>
  </si>
  <si>
    <t>13:14'54.459</t>
  </si>
  <si>
    <t>26.521</t>
  </si>
  <si>
    <t>29.792</t>
  </si>
  <si>
    <t>1'59.796</t>
  </si>
  <si>
    <t>13:12'54.663</t>
  </si>
  <si>
    <t>26.155</t>
  </si>
  <si>
    <t>13:10'55.857</t>
  </si>
  <si>
    <t>1'57.759</t>
  </si>
  <si>
    <t>13:08'58.098</t>
  </si>
  <si>
    <t>26.064</t>
  </si>
  <si>
    <t>1'58.138</t>
  </si>
  <si>
    <t>13:06'59.960</t>
  </si>
  <si>
    <t>25.833</t>
  </si>
  <si>
    <t>B 1'57.183</t>
  </si>
  <si>
    <t>13:05'02.777</t>
  </si>
  <si>
    <t>1'57.398</t>
  </si>
  <si>
    <t>13:03'05.379</t>
  </si>
  <si>
    <t>1'57.923</t>
  </si>
  <si>
    <t>13:01'07.456</t>
  </si>
  <si>
    <t>12:59'09.887</t>
  </si>
  <si>
    <t>32.228</t>
  </si>
  <si>
    <t>1'57.912</t>
  </si>
  <si>
    <t>12:57'11.975</t>
  </si>
  <si>
    <t>32.338</t>
  </si>
  <si>
    <t>1'58.454</t>
  </si>
  <si>
    <t>12:55'13.521</t>
  </si>
  <si>
    <t>32.797</t>
  </si>
  <si>
    <t>1'59.395</t>
  </si>
  <si>
    <t>12:53'14.126</t>
  </si>
  <si>
    <t>29.860</t>
  </si>
  <si>
    <t>32.952</t>
  </si>
  <si>
    <t>39.262</t>
  </si>
  <si>
    <t>2'08.126</t>
  </si>
  <si>
    <t>1'58.585</t>
  </si>
  <si>
    <t>147.492</t>
  </si>
  <si>
    <t>13:17'44.751</t>
  </si>
  <si>
    <t>1'54.077</t>
  </si>
  <si>
    <t>13:15'50.674</t>
  </si>
  <si>
    <t>24.940</t>
  </si>
  <si>
    <t>28.670</t>
  </si>
  <si>
    <t>1'53.988</t>
  </si>
  <si>
    <t>13:13'56.686</t>
  </si>
  <si>
    <t>1'54.201</t>
  </si>
  <si>
    <t>13:12'02.485</t>
  </si>
  <si>
    <t>28.564</t>
  </si>
  <si>
    <t>1'53.905</t>
  </si>
  <si>
    <t>13:10'08.580</t>
  </si>
  <si>
    <t>24.888</t>
  </si>
  <si>
    <t>28.624</t>
  </si>
  <si>
    <t>1'53.818</t>
  </si>
  <si>
    <t>13:08'14.762</t>
  </si>
  <si>
    <t>24.943</t>
  </si>
  <si>
    <t>30.934</t>
  </si>
  <si>
    <t>1'53.665</t>
  </si>
  <si>
    <t>13:06'21.097</t>
  </si>
  <si>
    <t>24.981</t>
  </si>
  <si>
    <t>30.950</t>
  </si>
  <si>
    <t>1'53.717</t>
  </si>
  <si>
    <t>13:04'27.380</t>
  </si>
  <si>
    <t>24.986</t>
  </si>
  <si>
    <t>1'54.272</t>
  </si>
  <si>
    <t>13:02'33.108</t>
  </si>
  <si>
    <t>24.949</t>
  </si>
  <si>
    <t>1'54.035</t>
  </si>
  <si>
    <t>13:00'39.073</t>
  </si>
  <si>
    <t>28.738</t>
  </si>
  <si>
    <t>31.043</t>
  </si>
  <si>
    <t>12:58'45.187</t>
  </si>
  <si>
    <t>24.763</t>
  </si>
  <si>
    <t>30.770</t>
  </si>
  <si>
    <t>B 1'53.210</t>
  </si>
  <si>
    <t>12:56'51.977</t>
  </si>
  <si>
    <t>1'53.437</t>
  </si>
  <si>
    <t>12:54'58.540</t>
  </si>
  <si>
    <t>24.780</t>
  </si>
  <si>
    <t>30.552</t>
  </si>
  <si>
    <t>1'53.394</t>
  </si>
  <si>
    <t>12:53'05.146</t>
  </si>
  <si>
    <t>24.894</t>
  </si>
  <si>
    <t>28.626</t>
  </si>
  <si>
    <t>34.638</t>
  </si>
  <si>
    <t>1'59.146</t>
  </si>
  <si>
    <t>1'53.815</t>
  </si>
  <si>
    <t>152.668</t>
  </si>
  <si>
    <t>13:14'45.723</t>
  </si>
  <si>
    <t>25.722</t>
  </si>
  <si>
    <t>1'56.975</t>
  </si>
  <si>
    <t>13:12'48.748</t>
  </si>
  <si>
    <t>B 1'56.435</t>
  </si>
  <si>
    <t>13:10'52.313</t>
  </si>
  <si>
    <t>25.796</t>
  </si>
  <si>
    <t>1'56.754</t>
  </si>
  <si>
    <t>13:08'55.559</t>
  </si>
  <si>
    <t>25.770</t>
  </si>
  <si>
    <t>1'57.250</t>
  </si>
  <si>
    <t>13:06'58.309</t>
  </si>
  <si>
    <t>32.357</t>
  </si>
  <si>
    <t>1'57.577</t>
  </si>
  <si>
    <t>13:05'00.732</t>
  </si>
  <si>
    <t>13:03'03.457</t>
  </si>
  <si>
    <t>30.022</t>
  </si>
  <si>
    <t>1'57.425</t>
  </si>
  <si>
    <t>13:01'06.032</t>
  </si>
  <si>
    <t>1'57.178</t>
  </si>
  <si>
    <t>12:59'08.854</t>
  </si>
  <si>
    <t>30.246</t>
  </si>
  <si>
    <t>1'58.159</t>
  </si>
  <si>
    <t>12:57'10.695</t>
  </si>
  <si>
    <t>25.882</t>
  </si>
  <si>
    <t>32.224</t>
  </si>
  <si>
    <t>1'57.851</t>
  </si>
  <si>
    <t>12:55'12.844</t>
  </si>
  <si>
    <t>33.018</t>
  </si>
  <si>
    <t>31.626</t>
  </si>
  <si>
    <t>2'00.191</t>
  </si>
  <si>
    <t>12:53'12.653</t>
  </si>
  <si>
    <t>29.806</t>
  </si>
  <si>
    <t>32.979</t>
  </si>
  <si>
    <t>37.767</t>
  </si>
  <si>
    <t>2'06.653</t>
  </si>
  <si>
    <t>1'57.551</t>
  </si>
  <si>
    <t>148.440</t>
  </si>
  <si>
    <t>13:22'29.407</t>
  </si>
  <si>
    <t>13:20'31.883</t>
  </si>
  <si>
    <t>31.850</t>
  </si>
  <si>
    <t>30.054</t>
  </si>
  <si>
    <t>13:18'35.201</t>
  </si>
  <si>
    <t>13:16'38.382</t>
  </si>
  <si>
    <t>25.873</t>
  </si>
  <si>
    <t>1'56.932</t>
  </si>
  <si>
    <t>13:14'41.450</t>
  </si>
  <si>
    <t>B 1'56.403</t>
  </si>
  <si>
    <t>13:12'45.047</t>
  </si>
  <si>
    <t>31.734</t>
  </si>
  <si>
    <t>1'56.706</t>
  </si>
  <si>
    <t>13:10'48.341</t>
  </si>
  <si>
    <t>25.689</t>
  </si>
  <si>
    <t>29.987</t>
  </si>
  <si>
    <t>13:08'51.893</t>
  </si>
  <si>
    <t>1'56.874</t>
  </si>
  <si>
    <t>13:06'55.019</t>
  </si>
  <si>
    <t>30.417</t>
  </si>
  <si>
    <t>1'57.116</t>
  </si>
  <si>
    <t>13:04'57.903</t>
  </si>
  <si>
    <t>31.691</t>
  </si>
  <si>
    <t>13:03'01.186</t>
  </si>
  <si>
    <t>25.569</t>
  </si>
  <si>
    <t>29.082</t>
  </si>
  <si>
    <t>1'56.782</t>
  </si>
  <si>
    <t>13:01'04.404</t>
  </si>
  <si>
    <t>32.082</t>
  </si>
  <si>
    <t>1'57.297</t>
  </si>
  <si>
    <t>12:59'07.107</t>
  </si>
  <si>
    <t>26.002</t>
  </si>
  <si>
    <t>29.482</t>
  </si>
  <si>
    <t>32.048</t>
  </si>
  <si>
    <t>30.493</t>
  </si>
  <si>
    <t>1'58.025</t>
  </si>
  <si>
    <t>12:57'09.082</t>
  </si>
  <si>
    <t>30.052</t>
  </si>
  <si>
    <t>1'57.578</t>
  </si>
  <si>
    <t>12:55'11.504</t>
  </si>
  <si>
    <t>1'58.070</t>
  </si>
  <si>
    <t>12:53'13.434</t>
  </si>
  <si>
    <t>38.321</t>
  </si>
  <si>
    <t>2'07.434</t>
  </si>
  <si>
    <t>1'57.064</t>
  </si>
  <si>
    <t>148.481</t>
  </si>
  <si>
    <t>13:22'12.210</t>
  </si>
  <si>
    <t>1'55.639</t>
  </si>
  <si>
    <t>13:20'16.571</t>
  </si>
  <si>
    <t>31.597</t>
  </si>
  <si>
    <t>B 1'55.520</t>
  </si>
  <si>
    <t>13:18'21.051</t>
  </si>
  <si>
    <t>13:16'25.143</t>
  </si>
  <si>
    <t>1'56.438</t>
  </si>
  <si>
    <t>13:14'28.705</t>
  </si>
  <si>
    <t>29.918</t>
  </si>
  <si>
    <t>13:12'32.537</t>
  </si>
  <si>
    <t>1'55.797</t>
  </si>
  <si>
    <t>13:10'36.740</t>
  </si>
  <si>
    <t>25.387</t>
  </si>
  <si>
    <t>13:08'40.626</t>
  </si>
  <si>
    <t>1'55.951</t>
  </si>
  <si>
    <t>13:06'44.675</t>
  </si>
  <si>
    <t>1'55.918</t>
  </si>
  <si>
    <t>13:04'48.757</t>
  </si>
  <si>
    <t>1'56.130</t>
  </si>
  <si>
    <t>13:02'52.627</t>
  </si>
  <si>
    <t>29.053</t>
  </si>
  <si>
    <t>1'56.065</t>
  </si>
  <si>
    <t>13:00'56.562</t>
  </si>
  <si>
    <t>1'55.701</t>
  </si>
  <si>
    <t>12:59'00.861</t>
  </si>
  <si>
    <t>1'55.677</t>
  </si>
  <si>
    <t>12:57'05.184</t>
  </si>
  <si>
    <t>1'56.109</t>
  </si>
  <si>
    <t>12:55'09.075</t>
  </si>
  <si>
    <t>12:53'12.717</t>
  </si>
  <si>
    <t>25.840</t>
  </si>
  <si>
    <t>38.199</t>
  </si>
  <si>
    <t>2'06.717</t>
  </si>
  <si>
    <t>149.616</t>
  </si>
  <si>
    <t>13:21'57.189</t>
  </si>
  <si>
    <t>1'54.765</t>
  </si>
  <si>
    <t>13:20'02.424</t>
  </si>
  <si>
    <t>25.092</t>
  </si>
  <si>
    <t>31.262</t>
  </si>
  <si>
    <t>B 1'54.569</t>
  </si>
  <si>
    <t>13:18'07.855</t>
  </si>
  <si>
    <t>1'54.858</t>
  </si>
  <si>
    <t>13:16'12.997</t>
  </si>
  <si>
    <t>29.538</t>
  </si>
  <si>
    <t>1'54.951</t>
  </si>
  <si>
    <t>13:14'18.046</t>
  </si>
  <si>
    <t>28.837</t>
  </si>
  <si>
    <t>31.343</t>
  </si>
  <si>
    <t>1'55.134</t>
  </si>
  <si>
    <t>13:12'22.912</t>
  </si>
  <si>
    <t>25.145</t>
  </si>
  <si>
    <t>1'54.887</t>
  </si>
  <si>
    <t>13:10'28.025</t>
  </si>
  <si>
    <t>1'54.777</t>
  </si>
  <si>
    <t>13:08'33.248</t>
  </si>
  <si>
    <t>1'54.838</t>
  </si>
  <si>
    <t>13:06'38.410</t>
  </si>
  <si>
    <t>13:04'43.089</t>
  </si>
  <si>
    <t>31.218</t>
  </si>
  <si>
    <t>13:02'47.417</t>
  </si>
  <si>
    <t>25.246</t>
  </si>
  <si>
    <t>1'55.224</t>
  </si>
  <si>
    <t>13:00'52.193</t>
  </si>
  <si>
    <t>29.660</t>
  </si>
  <si>
    <t>1'55.228</t>
  </si>
  <si>
    <t>12:58'56.965</t>
  </si>
  <si>
    <t>25.429</t>
  </si>
  <si>
    <t>1'55.845</t>
  </si>
  <si>
    <t>12:57'01.120</t>
  </si>
  <si>
    <t>25.306</t>
  </si>
  <si>
    <t>28.935</t>
  </si>
  <si>
    <t>1'55.291</t>
  </si>
  <si>
    <t>12:55'05.829</t>
  </si>
  <si>
    <t>25.158</t>
  </si>
  <si>
    <t>1'55.349</t>
  </si>
  <si>
    <t>12:53'10.480</t>
  </si>
  <si>
    <t>37.636</t>
  </si>
  <si>
    <t>2'04.480</t>
  </si>
  <si>
    <t>1'55.113</t>
  </si>
  <si>
    <t>150.858</t>
  </si>
  <si>
    <t>13:22'32.060</t>
  </si>
  <si>
    <t>1'57.150</t>
  </si>
  <si>
    <t>13:20'34.910</t>
  </si>
  <si>
    <t>1'56.825</t>
  </si>
  <si>
    <t>13:18'38.085</t>
  </si>
  <si>
    <t>1'56.601</t>
  </si>
  <si>
    <t>13:16'41.484</t>
  </si>
  <si>
    <t>13:14'44.570</t>
  </si>
  <si>
    <t>29.902</t>
  </si>
  <si>
    <t>B 1'56.326</t>
  </si>
  <si>
    <t>13:12'48.244</t>
  </si>
  <si>
    <t>13:10'51.663</t>
  </si>
  <si>
    <t>32.087</t>
  </si>
  <si>
    <t>1'56.777</t>
  </si>
  <si>
    <t>13:08'54.886</t>
  </si>
  <si>
    <t>30.005</t>
  </si>
  <si>
    <t>1'56.880</t>
  </si>
  <si>
    <t>13:06'58.006</t>
  </si>
  <si>
    <t>25.767</t>
  </si>
  <si>
    <t>1'57.358</t>
  </si>
  <si>
    <t>13:05'00.648</t>
  </si>
  <si>
    <t>32.057</t>
  </si>
  <si>
    <t>13:03'02.989</t>
  </si>
  <si>
    <t>30.000</t>
  </si>
  <si>
    <t>13:01'05.829</t>
  </si>
  <si>
    <t>1'57.427</t>
  </si>
  <si>
    <t>12:59'08.402</t>
  </si>
  <si>
    <t>25.818</t>
  </si>
  <si>
    <t>32.194</t>
  </si>
  <si>
    <t>12:57'10.520</t>
  </si>
  <si>
    <t>1'58.047</t>
  </si>
  <si>
    <t>12:55'12.473</t>
  </si>
  <si>
    <t>25.889</t>
  </si>
  <si>
    <t>30.660</t>
  </si>
  <si>
    <t>1'58.676</t>
  </si>
  <si>
    <t>12:53'13.797</t>
  </si>
  <si>
    <t>38.552</t>
  </si>
  <si>
    <t>1'57.217</t>
  </si>
  <si>
    <t>148.579</t>
  </si>
  <si>
    <t>13:21'55.794</t>
  </si>
  <si>
    <t>1'55.451</t>
  </si>
  <si>
    <t>13:20'00.343</t>
  </si>
  <si>
    <t>31.537</t>
  </si>
  <si>
    <t>30.077</t>
  </si>
  <si>
    <t>13:18'04.727</t>
  </si>
  <si>
    <t>13:16'08.163</t>
  </si>
  <si>
    <t>25.589</t>
  </si>
  <si>
    <t>28.901</t>
  </si>
  <si>
    <t>31.467</t>
  </si>
  <si>
    <t>1'55.843</t>
  </si>
  <si>
    <t>13:14'12.320</t>
  </si>
  <si>
    <t>1'54.786</t>
  </si>
  <si>
    <t>13:12'17.534</t>
  </si>
  <si>
    <t>13:10'21.534</t>
  </si>
  <si>
    <t>1'54.943</t>
  </si>
  <si>
    <t>13:08'26.591</t>
  </si>
  <si>
    <t>29.889</t>
  </si>
  <si>
    <t>1'55.219</t>
  </si>
  <si>
    <t>13:06'31.372</t>
  </si>
  <si>
    <t>13:04'36.405</t>
  </si>
  <si>
    <t>31.278</t>
  </si>
  <si>
    <t>13:02'41.418</t>
  </si>
  <si>
    <t>13:00'46.451</t>
  </si>
  <si>
    <t>1'54.517</t>
  </si>
  <si>
    <t>12:58'51.934</t>
  </si>
  <si>
    <t>28.847</t>
  </si>
  <si>
    <t>1'54.823</t>
  </si>
  <si>
    <t>12:56'57.111</t>
  </si>
  <si>
    <t>31.315</t>
  </si>
  <si>
    <t>1'54.780</t>
  </si>
  <si>
    <t>12:55'02.331</t>
  </si>
  <si>
    <t>B 1'54.287</t>
  </si>
  <si>
    <t>12:53'08.044</t>
  </si>
  <si>
    <t>36.621</t>
  </si>
  <si>
    <t>2'02.044</t>
  </si>
  <si>
    <t>1'55.183</t>
  </si>
  <si>
    <t>151.230</t>
  </si>
  <si>
    <t>13:21'42.366</t>
  </si>
  <si>
    <t>1'54.568</t>
  </si>
  <si>
    <t>13:19'47.798</t>
  </si>
  <si>
    <t>24.999</t>
  </si>
  <si>
    <t>1'54.630</t>
  </si>
  <si>
    <t>13:17'53.168</t>
  </si>
  <si>
    <t>1'54.328</t>
  </si>
  <si>
    <t>13:15'58.840</t>
  </si>
  <si>
    <t>1'55.276</t>
  </si>
  <si>
    <t>13:14'03.564</t>
  </si>
  <si>
    <t>25.020</t>
  </si>
  <si>
    <t>13:12'08.621</t>
  </si>
  <si>
    <t>25.254</t>
  </si>
  <si>
    <t>28.709</t>
  </si>
  <si>
    <t>1'54.447</t>
  </si>
  <si>
    <t>13:10'14.174</t>
  </si>
  <si>
    <t>24.818</t>
  </si>
  <si>
    <t>1'53.694</t>
  </si>
  <si>
    <t>13:08'20.480</t>
  </si>
  <si>
    <t>13:06'25.903</t>
  </si>
  <si>
    <t>13:04'31.202</t>
  </si>
  <si>
    <t>28.732</t>
  </si>
  <si>
    <t>1'54.671</t>
  </si>
  <si>
    <t>13:02'36.531</t>
  </si>
  <si>
    <t>13:00'41.853</t>
  </si>
  <si>
    <t>29.356</t>
  </si>
  <si>
    <t>1'53.915</t>
  </si>
  <si>
    <t>12:58'47.938</t>
  </si>
  <si>
    <t>24.908</t>
  </si>
  <si>
    <t>1'53.876</t>
  </si>
  <si>
    <t>12:56'54.062</t>
  </si>
  <si>
    <t>24.914</t>
  </si>
  <si>
    <t>30.795</t>
  </si>
  <si>
    <t>1'53.712</t>
  </si>
  <si>
    <t>12:55'00.350</t>
  </si>
  <si>
    <t>24.941</t>
  </si>
  <si>
    <t>B 1'53.597</t>
  </si>
  <si>
    <t>12:53'06.753</t>
  </si>
  <si>
    <t>28.728</t>
  </si>
  <si>
    <t>35.827</t>
  </si>
  <si>
    <t>2'00.753</t>
  </si>
  <si>
    <t>1'54.374</t>
  </si>
  <si>
    <t>152.148</t>
  </si>
  <si>
    <t>13:22'09.069</t>
  </si>
  <si>
    <t>31.534</t>
  </si>
  <si>
    <t>1'56.528</t>
  </si>
  <si>
    <t>13:20'12.541</t>
  </si>
  <si>
    <t>29.110</t>
  </si>
  <si>
    <t>31.860</t>
  </si>
  <si>
    <t>13:18'15.993</t>
  </si>
  <si>
    <t>1'56.430</t>
  </si>
  <si>
    <t>13:16'19.563</t>
  </si>
  <si>
    <t>25.528</t>
  </si>
  <si>
    <t>1'56.252</t>
  </si>
  <si>
    <t>13:14'23.311</t>
  </si>
  <si>
    <t>29.196</t>
  </si>
  <si>
    <t>1'56.237</t>
  </si>
  <si>
    <t>13:12'27.074</t>
  </si>
  <si>
    <t>13:10'30.858</t>
  </si>
  <si>
    <t>1'55.892</t>
  </si>
  <si>
    <t>13:08'34.966</t>
  </si>
  <si>
    <t>1'55.624</t>
  </si>
  <si>
    <t>13:06'39.342</t>
  </si>
  <si>
    <t>1'55.945</t>
  </si>
  <si>
    <t>13:04'43.397</t>
  </si>
  <si>
    <t>13:02'47.102</t>
  </si>
  <si>
    <t>31.332</t>
  </si>
  <si>
    <t>1'55.507</t>
  </si>
  <si>
    <t>13:00'51.595</t>
  </si>
  <si>
    <t>1'55.813</t>
  </si>
  <si>
    <t>12:58'55.782</t>
  </si>
  <si>
    <t>31.387</t>
  </si>
  <si>
    <t>12:57'00.093</t>
  </si>
  <si>
    <t>1'55.585</t>
  </si>
  <si>
    <t>12:55'04.508</t>
  </si>
  <si>
    <t>B 1'55.289</t>
  </si>
  <si>
    <t>12:53'09.219</t>
  </si>
  <si>
    <t>36.777</t>
  </si>
  <si>
    <t>2'03.219</t>
  </si>
  <si>
    <t>149.915</t>
  </si>
  <si>
    <t>13:22'06.946</t>
  </si>
  <si>
    <t>25.671</t>
  </si>
  <si>
    <t>1'56.712</t>
  </si>
  <si>
    <t>13:20'10.234</t>
  </si>
  <si>
    <t>29.826</t>
  </si>
  <si>
    <t>1'56.061</t>
  </si>
  <si>
    <t>13:18'14.173</t>
  </si>
  <si>
    <t>29.160</t>
  </si>
  <si>
    <t>1'55.995</t>
  </si>
  <si>
    <t>13:16'18.178</t>
  </si>
  <si>
    <t>13:14'22.015</t>
  </si>
  <si>
    <t>1'56.249</t>
  </si>
  <si>
    <t>13:12'25.766</t>
  </si>
  <si>
    <t>1'55.907</t>
  </si>
  <si>
    <t>13:10'29.859</t>
  </si>
  <si>
    <t>13:08'34.062</t>
  </si>
  <si>
    <t>13:06'38.576</t>
  </si>
  <si>
    <t>1'55.726</t>
  </si>
  <si>
    <t>13:04'42.850</t>
  </si>
  <si>
    <t>31.499</t>
  </si>
  <si>
    <t>13:02'47.210</t>
  </si>
  <si>
    <t>B 1'55.217</t>
  </si>
  <si>
    <t>13:00'51.993</t>
  </si>
  <si>
    <t>1'56.123</t>
  </si>
  <si>
    <t>12:58'55.870</t>
  </si>
  <si>
    <t>29.008</t>
  </si>
  <si>
    <t>29.714</t>
  </si>
  <si>
    <t>1'55.595</t>
  </si>
  <si>
    <t>12:57'00.275</t>
  </si>
  <si>
    <t>25.297</t>
  </si>
  <si>
    <t>28.900</t>
  </si>
  <si>
    <t>1'55.480</t>
  </si>
  <si>
    <t>12:55'04.795</t>
  </si>
  <si>
    <t>1'55.255</t>
  </si>
  <si>
    <t>12:53'09.540</t>
  </si>
  <si>
    <t>2'03.540</t>
  </si>
  <si>
    <t>1'55.827</t>
  </si>
  <si>
    <t>150.009</t>
  </si>
  <si>
    <t>13:21'53.123</t>
  </si>
  <si>
    <t>31.117</t>
  </si>
  <si>
    <t>1'54.662</t>
  </si>
  <si>
    <t>13:19'58.461</t>
  </si>
  <si>
    <t>25.109</t>
  </si>
  <si>
    <t>1'54.795</t>
  </si>
  <si>
    <t>13:18'03.666</t>
  </si>
  <si>
    <t>13:16'08.553</t>
  </si>
  <si>
    <t>1'56.277</t>
  </si>
  <si>
    <t>13:14'12.276</t>
  </si>
  <si>
    <t>1'55.143</t>
  </si>
  <si>
    <t>13:12'17.133</t>
  </si>
  <si>
    <t>13:10'21.891</t>
  </si>
  <si>
    <t>25.196</t>
  </si>
  <si>
    <t>1'54.872</t>
  </si>
  <si>
    <t>13:08'27.019</t>
  </si>
  <si>
    <t>29.111</t>
  </si>
  <si>
    <t>1'55.424</t>
  </si>
  <si>
    <t>13:06'31.595</t>
  </si>
  <si>
    <t>25.171</t>
  </si>
  <si>
    <t>1'54.981</t>
  </si>
  <si>
    <t>13:04'36.614</t>
  </si>
  <si>
    <t>1'54.803</t>
  </si>
  <si>
    <t>13:02'41.811</t>
  </si>
  <si>
    <t>1'54.658</t>
  </si>
  <si>
    <t>13:00'47.153</t>
  </si>
  <si>
    <t>12:58'52.338</t>
  </si>
  <si>
    <t>28.904</t>
  </si>
  <si>
    <t>12:56'57.371</t>
  </si>
  <si>
    <t>1'54.791</t>
  </si>
  <si>
    <t>12:55'02.580</t>
  </si>
  <si>
    <t>B 1'54.382</t>
  </si>
  <si>
    <t>12:53'08.198</t>
  </si>
  <si>
    <t>36.706</t>
  </si>
  <si>
    <t>2'02.198</t>
  </si>
  <si>
    <t>1'54.995</t>
  </si>
  <si>
    <t>151.104</t>
  </si>
  <si>
    <t>12:54'05.083</t>
  </si>
  <si>
    <t>216.000</t>
  </si>
  <si>
    <t>27.698</t>
  </si>
  <si>
    <t>34.596</t>
  </si>
  <si>
    <t>1'26.635</t>
  </si>
  <si>
    <t>B 2'59.083</t>
  </si>
  <si>
    <t>96.511</t>
  </si>
  <si>
    <t>13:21'51.131</t>
  </si>
  <si>
    <t>28.741</t>
  </si>
  <si>
    <t>1'54.747</t>
  </si>
  <si>
    <t>13:19'56.384</t>
  </si>
  <si>
    <t>1'55.130</t>
  </si>
  <si>
    <t>13:18'01.254</t>
  </si>
  <si>
    <t>25.220</t>
  </si>
  <si>
    <t>29.559</t>
  </si>
  <si>
    <t>1'55.245</t>
  </si>
  <si>
    <t>13:16'06.009</t>
  </si>
  <si>
    <t>31.365</t>
  </si>
  <si>
    <t>1'55.410</t>
  </si>
  <si>
    <t>13:14'10.599</t>
  </si>
  <si>
    <t>13:12'15.598</t>
  </si>
  <si>
    <t>13:10'21.249</t>
  </si>
  <si>
    <t>28.587</t>
  </si>
  <si>
    <t>13:08'27.101</t>
  </si>
  <si>
    <t>28.645</t>
  </si>
  <si>
    <t>1'54.220</t>
  </si>
  <si>
    <t>13:06'32.881</t>
  </si>
  <si>
    <t>B 1'53.868</t>
  </si>
  <si>
    <t>13:04'39.013</t>
  </si>
  <si>
    <t>28.721</t>
  </si>
  <si>
    <t>13:02'44.641</t>
  </si>
  <si>
    <t>13:00'50.240</t>
  </si>
  <si>
    <t>1'54.299</t>
  </si>
  <si>
    <t>12:58'55.941</t>
  </si>
  <si>
    <t>12:57'00.860</t>
  </si>
  <si>
    <t>1'56.349</t>
  </si>
  <si>
    <t>12:55'04.511</t>
  </si>
  <si>
    <t>25.039</t>
  </si>
  <si>
    <t>1'54.431</t>
  </si>
  <si>
    <t>12:53'10.080</t>
  </si>
  <si>
    <t>28.840</t>
  </si>
  <si>
    <t>32.592</t>
  </si>
  <si>
    <t>37.457</t>
  </si>
  <si>
    <t>2'04.080</t>
  </si>
  <si>
    <t>1'54.736</t>
  </si>
  <si>
    <t>151.786</t>
  </si>
  <si>
    <t>13:21'52.875</t>
  </si>
  <si>
    <t>1'54.597</t>
  </si>
  <si>
    <t>13:19'58.278</t>
  </si>
  <si>
    <t>25.102</t>
  </si>
  <si>
    <t>1'54.851</t>
  </si>
  <si>
    <t>13:18'03.427</t>
  </si>
  <si>
    <t>1'55.061</t>
  </si>
  <si>
    <t>13:16'08.366</t>
  </si>
  <si>
    <t>1'55.364</t>
  </si>
  <si>
    <t>13:14'13.002</t>
  </si>
  <si>
    <t>31.362</t>
  </si>
  <si>
    <t>13:12'18.226</t>
  </si>
  <si>
    <t>25.010</t>
  </si>
  <si>
    <t>1'54.726</t>
  </si>
  <si>
    <t>13:10'23.500</t>
  </si>
  <si>
    <t>1'54.905</t>
  </si>
  <si>
    <t>13:08'28.595</t>
  </si>
  <si>
    <t>1'54.457</t>
  </si>
  <si>
    <t>13:06'34.138</t>
  </si>
  <si>
    <t>1'54.411</t>
  </si>
  <si>
    <t>13:04'39.727</t>
  </si>
  <si>
    <t>29.270</t>
  </si>
  <si>
    <t>B 1'53.972</t>
  </si>
  <si>
    <t>13:02'45.755</t>
  </si>
  <si>
    <t>24.864</t>
  </si>
  <si>
    <t>28.704</t>
  </si>
  <si>
    <t>1'54.106</t>
  </si>
  <si>
    <t>13:00'51.649</t>
  </si>
  <si>
    <t>12:58'56.173</t>
  </si>
  <si>
    <t>24.875</t>
  </si>
  <si>
    <t>1'55.803</t>
  </si>
  <si>
    <t>12:57'00.370</t>
  </si>
  <si>
    <t>29.000</t>
  </si>
  <si>
    <t>29.707</t>
  </si>
  <si>
    <t>12:55'05.373</t>
  </si>
  <si>
    <t>25.603</t>
  </si>
  <si>
    <t>29.072</t>
  </si>
  <si>
    <t>1'55.618</t>
  </si>
  <si>
    <t>12:53'09.755</t>
  </si>
  <si>
    <t>36.989</t>
  </si>
  <si>
    <t>2'03.755</t>
  </si>
  <si>
    <t>1'54.874</t>
  </si>
  <si>
    <t>151.648</t>
  </si>
  <si>
    <t>13:21'41.120</t>
  </si>
  <si>
    <t>25.007</t>
  </si>
  <si>
    <t>31.112</t>
  </si>
  <si>
    <t>1'54.292</t>
  </si>
  <si>
    <t>13:19'46.828</t>
  </si>
  <si>
    <t>29.583</t>
  </si>
  <si>
    <t>1'54.380</t>
  </si>
  <si>
    <t>13:17'52.448</t>
  </si>
  <si>
    <t>24.995</t>
  </si>
  <si>
    <t>1'54.027</t>
  </si>
  <si>
    <t>13:15'58.421</t>
  </si>
  <si>
    <t>13:14'03.210</t>
  </si>
  <si>
    <t>13:12'08.471</t>
  </si>
  <si>
    <t>13:10'13.620</t>
  </si>
  <si>
    <t>24.827</t>
  </si>
  <si>
    <t>31.015</t>
  </si>
  <si>
    <t>13:08'19.733</t>
  </si>
  <si>
    <t>30.940</t>
  </si>
  <si>
    <t>1'53.934</t>
  </si>
  <si>
    <t>13:06'25.799</t>
  </si>
  <si>
    <t>25.076</t>
  </si>
  <si>
    <t>13:04'31.820</t>
  </si>
  <si>
    <t>30.881</t>
  </si>
  <si>
    <t>1'54.024</t>
  </si>
  <si>
    <t>13:02'37.796</t>
  </si>
  <si>
    <t>1'54.344</t>
  </si>
  <si>
    <t>13:00'43.452</t>
  </si>
  <si>
    <t>28.679</t>
  </si>
  <si>
    <t>12:58'49.289</t>
  </si>
  <si>
    <t>1'54.051</t>
  </si>
  <si>
    <t>12:56'55.238</t>
  </si>
  <si>
    <t>25.067</t>
  </si>
  <si>
    <t>1'54.366</t>
  </si>
  <si>
    <t>12:55'00.872</t>
  </si>
  <si>
    <t>24.861</t>
  </si>
  <si>
    <t>28.558</t>
  </si>
  <si>
    <t>B 1'53.639</t>
  </si>
  <si>
    <t>12:53'07.233</t>
  </si>
  <si>
    <t>35.898</t>
  </si>
  <si>
    <t>2'01.233</t>
  </si>
  <si>
    <t>1'54.259</t>
  </si>
  <si>
    <t>152.092</t>
  </si>
  <si>
    <t>13:21'33.302</t>
  </si>
  <si>
    <t>30.903</t>
  </si>
  <si>
    <t>13:19'39.225</t>
  </si>
  <si>
    <t>24.982</t>
  </si>
  <si>
    <t>30.830</t>
  </si>
  <si>
    <t>1'53.940</t>
  </si>
  <si>
    <t>13:17'45.285</t>
  </si>
  <si>
    <t>24.950</t>
  </si>
  <si>
    <t>1'54.015</t>
  </si>
  <si>
    <t>13:15'51.270</t>
  </si>
  <si>
    <t>24.856</t>
  </si>
  <si>
    <t>1'53.845</t>
  </si>
  <si>
    <t>13:13'57.425</t>
  </si>
  <si>
    <t>13:12'03.610</t>
  </si>
  <si>
    <t>25.066</t>
  </si>
  <si>
    <t>13:10'09.604</t>
  </si>
  <si>
    <t>13:08'15.851</t>
  </si>
  <si>
    <t>24.930</t>
  </si>
  <si>
    <t>30.838</t>
  </si>
  <si>
    <t>1'53.708</t>
  </si>
  <si>
    <t>13:06'22.143</t>
  </si>
  <si>
    <t>24.707</t>
  </si>
  <si>
    <t>30.848</t>
  </si>
  <si>
    <t>1'53.965</t>
  </si>
  <si>
    <t>13:04'28.178</t>
  </si>
  <si>
    <t>13:02'33.298</t>
  </si>
  <si>
    <t>1'54.013</t>
  </si>
  <si>
    <t>13:00'39.285</t>
  </si>
  <si>
    <t>1'54.333</t>
  </si>
  <si>
    <t>12:58'44.952</t>
  </si>
  <si>
    <t>30.778</t>
  </si>
  <si>
    <t>1'53.436</t>
  </si>
  <si>
    <t>12:56'51.516</t>
  </si>
  <si>
    <t>24.811</t>
  </si>
  <si>
    <t>1'53.482</t>
  </si>
  <si>
    <t>12:54'58.034</t>
  </si>
  <si>
    <t>24.690</t>
  </si>
  <si>
    <t>B 1'53.333</t>
  </si>
  <si>
    <t>12:53'04.701</t>
  </si>
  <si>
    <t>24.737</t>
  </si>
  <si>
    <t>34.224</t>
  </si>
  <si>
    <t>152.503</t>
  </si>
  <si>
    <t>13:21'52.016</t>
  </si>
  <si>
    <t>1'54.954</t>
  </si>
  <si>
    <t>13:19'57.062</t>
  </si>
  <si>
    <t>28.937</t>
  </si>
  <si>
    <t>31.319</t>
  </si>
  <si>
    <t>13:18'01.676</t>
  </si>
  <si>
    <t>25.216</t>
  </si>
  <si>
    <t>31.625</t>
  </si>
  <si>
    <t>13:16'05.933</t>
  </si>
  <si>
    <t>31.419</t>
  </si>
  <si>
    <t>1'55.681</t>
  </si>
  <si>
    <t>13:14'10.252</t>
  </si>
  <si>
    <t>1'56.379</t>
  </si>
  <si>
    <t>13:12'13.873</t>
  </si>
  <si>
    <t>31.600</t>
  </si>
  <si>
    <t>13:10'18.804</t>
  </si>
  <si>
    <t>28.778</t>
  </si>
  <si>
    <t>1'54.615</t>
  </si>
  <si>
    <t>13:08'24.189</t>
  </si>
  <si>
    <t>1'54.326</t>
  </si>
  <si>
    <t>13:06'29.863</t>
  </si>
  <si>
    <t>1'54.460</t>
  </si>
  <si>
    <t>13:04'35.403</t>
  </si>
  <si>
    <t>1'54.705</t>
  </si>
  <si>
    <t>13:02'40.698</t>
  </si>
  <si>
    <t>1'54.466</t>
  </si>
  <si>
    <t>13:00'46.232</t>
  </si>
  <si>
    <t>B 1'54.248</t>
  </si>
  <si>
    <t>12:58'51.984</t>
  </si>
  <si>
    <t>1'54.318</t>
  </si>
  <si>
    <t>12:56'57.666</t>
  </si>
  <si>
    <t>12:55'02.795</t>
  </si>
  <si>
    <t>24.947</t>
  </si>
  <si>
    <t>12:53'08.479</t>
  </si>
  <si>
    <t>36.428</t>
  </si>
  <si>
    <t>2'02.479</t>
  </si>
  <si>
    <t>1'54.902</t>
  </si>
  <si>
    <t>151.281</t>
  </si>
  <si>
    <t>13:21'41.783</t>
  </si>
  <si>
    <t>1'54.521</t>
  </si>
  <si>
    <t>13:19'47.262</t>
  </si>
  <si>
    <t>13:17'52.656</t>
  </si>
  <si>
    <t>1'54.495</t>
  </si>
  <si>
    <t>13:15'58.161</t>
  </si>
  <si>
    <t>13:14'03.349</t>
  </si>
  <si>
    <t>25.176</t>
  </si>
  <si>
    <t>1'54.807</t>
  </si>
  <si>
    <t>13:12'08.542</t>
  </si>
  <si>
    <t>13:10'13.912</t>
  </si>
  <si>
    <t>24.829</t>
  </si>
  <si>
    <t>B 1'53.658</t>
  </si>
  <si>
    <t>13:08'20.254</t>
  </si>
  <si>
    <t>1'54.146</t>
  </si>
  <si>
    <t>13:06'26.108</t>
  </si>
  <si>
    <t>13:04'31.945</t>
  </si>
  <si>
    <t>13:02'37.524</t>
  </si>
  <si>
    <t>1'53.957</t>
  </si>
  <si>
    <t>13:00'43.567</t>
  </si>
  <si>
    <t>28.774</t>
  </si>
  <si>
    <t>30.993</t>
  </si>
  <si>
    <t>1'54.070</t>
  </si>
  <si>
    <t>12:58'49.497</t>
  </si>
  <si>
    <t>31.038</t>
  </si>
  <si>
    <t>1'54.003</t>
  </si>
  <si>
    <t>12:56'55.494</t>
  </si>
  <si>
    <t>1'54.112</t>
  </si>
  <si>
    <t>12:55'01.382</t>
  </si>
  <si>
    <t>24.822</t>
  </si>
  <si>
    <t>1'53.822</t>
  </si>
  <si>
    <t>12:53'07.560</t>
  </si>
  <si>
    <t>25.078</t>
  </si>
  <si>
    <t>31.484</t>
  </si>
  <si>
    <t>36.175</t>
  </si>
  <si>
    <t>2'01.560</t>
  </si>
  <si>
    <t>1'54.281</t>
  </si>
  <si>
    <t>152.067</t>
  </si>
  <si>
    <t>13:21'41.602</t>
  </si>
  <si>
    <t>1'54.238</t>
  </si>
  <si>
    <t>13:19'47.364</t>
  </si>
  <si>
    <t>28.824</t>
  </si>
  <si>
    <t>13:17'52.925</t>
  </si>
  <si>
    <t>1'54.228</t>
  </si>
  <si>
    <t>13:15'58.697</t>
  </si>
  <si>
    <t>13:14'04.026</t>
  </si>
  <si>
    <t>1'54.741</t>
  </si>
  <si>
    <t>13:12'09.285</t>
  </si>
  <si>
    <t>13:10'15.003</t>
  </si>
  <si>
    <t>25.024</t>
  </si>
  <si>
    <t>1'54.056</t>
  </si>
  <si>
    <t>13:08'20.947</t>
  </si>
  <si>
    <t>1'54.289</t>
  </si>
  <si>
    <t>13:06'26.658</t>
  </si>
  <si>
    <t>1'54.394</t>
  </si>
  <si>
    <t>13:04'32.264</t>
  </si>
  <si>
    <t>1'54.166</t>
  </si>
  <si>
    <t>13:02'38.098</t>
  </si>
  <si>
    <t>28.616</t>
  </si>
  <si>
    <t>1'54.179</t>
  </si>
  <si>
    <t>13:00'43.919</t>
  </si>
  <si>
    <t>28.785</t>
  </si>
  <si>
    <t>12:58'48.838</t>
  </si>
  <si>
    <t>30.900</t>
  </si>
  <si>
    <t>1'53.907</t>
  </si>
  <si>
    <t>12:56'54.931</t>
  </si>
  <si>
    <t>24.955</t>
  </si>
  <si>
    <t>12:55'01.003</t>
  </si>
  <si>
    <t>24.906</t>
  </si>
  <si>
    <t>28.496</t>
  </si>
  <si>
    <t>B 1'53.728</t>
  </si>
  <si>
    <t>12:53'07.275</t>
  </si>
  <si>
    <t>36.178</t>
  </si>
  <si>
    <t>2'01.275</t>
  </si>
  <si>
    <t>1'54.288</t>
  </si>
  <si>
    <t>151.973</t>
  </si>
  <si>
    <t>13:22'08.829</t>
  </si>
  <si>
    <t>28.597</t>
  </si>
  <si>
    <t>29.213</t>
  </si>
  <si>
    <t>B 1'53.954</t>
  </si>
  <si>
    <t>13:20'14.875</t>
  </si>
  <si>
    <t>1'54.206</t>
  </si>
  <si>
    <t>13:18'20.669</t>
  </si>
  <si>
    <t>25.019</t>
  </si>
  <si>
    <t>1'54.384</t>
  </si>
  <si>
    <t>13:16'26.285</t>
  </si>
  <si>
    <t>28.753</t>
  </si>
  <si>
    <t>29.340</t>
  </si>
  <si>
    <t>1'54.354</t>
  </si>
  <si>
    <t>13:14'31.931</t>
  </si>
  <si>
    <t>13:12'37.375</t>
  </si>
  <si>
    <t>25.188</t>
  </si>
  <si>
    <t>1'54.868</t>
  </si>
  <si>
    <t>13:10'42.507</t>
  </si>
  <si>
    <t>1'54.706</t>
  </si>
  <si>
    <t>13:08'47.801</t>
  </si>
  <si>
    <t>1'54.515</t>
  </si>
  <si>
    <t>13:06'53.286</t>
  </si>
  <si>
    <t>25.115</t>
  </si>
  <si>
    <t>28.779</t>
  </si>
  <si>
    <t>31.270</t>
  </si>
  <si>
    <t>1'55.202</t>
  </si>
  <si>
    <t>13:04'58.084</t>
  </si>
  <si>
    <t>25.097</t>
  </si>
  <si>
    <t>29.956</t>
  </si>
  <si>
    <t>1'54.996</t>
  </si>
  <si>
    <t>13:03'03.088</t>
  </si>
  <si>
    <t>1'54.820</t>
  </si>
  <si>
    <t>13:01'08.268</t>
  </si>
  <si>
    <t>25.045</t>
  </si>
  <si>
    <t>12:59'13.976</t>
  </si>
  <si>
    <t>1'55.888</t>
  </si>
  <si>
    <t>12:57'18.088</t>
  </si>
  <si>
    <t>1'54.922</t>
  </si>
  <si>
    <t>12:55'23.166</t>
  </si>
  <si>
    <t>12:53'27.496</t>
  </si>
  <si>
    <t>27.192</t>
  </si>
  <si>
    <t>2'21.496</t>
  </si>
  <si>
    <t>1'54.755</t>
  </si>
  <si>
    <t>151.672</t>
  </si>
  <si>
    <t>13:21'33.682</t>
  </si>
  <si>
    <t>13:19'39.553</t>
  </si>
  <si>
    <t>28.693</t>
  </si>
  <si>
    <t>1'53.910</t>
  </si>
  <si>
    <t>13:17'45.643</t>
  </si>
  <si>
    <t>1'54.193</t>
  </si>
  <si>
    <t>13:15'51.450</t>
  </si>
  <si>
    <t>1'54.257</t>
  </si>
  <si>
    <t>13:13'57.193</t>
  </si>
  <si>
    <t>24.962</t>
  </si>
  <si>
    <t>1'53.867</t>
  </si>
  <si>
    <t>13:12'03.326</t>
  </si>
  <si>
    <t>1'53.921</t>
  </si>
  <si>
    <t>13:10'09.405</t>
  </si>
  <si>
    <t>24.938</t>
  </si>
  <si>
    <t>30.860</t>
  </si>
  <si>
    <t>1'53.773</t>
  </si>
  <si>
    <t>13:08'15.632</t>
  </si>
  <si>
    <t>28.770</t>
  </si>
  <si>
    <t>1'53.792</t>
  </si>
  <si>
    <t>13:06'21.840</t>
  </si>
  <si>
    <t>28.563</t>
  </si>
  <si>
    <t>1'53.774</t>
  </si>
  <si>
    <t>13:04'28.066</t>
  </si>
  <si>
    <t>24.922</t>
  </si>
  <si>
    <t>1'54.294</t>
  </si>
  <si>
    <t>13:02'33.772</t>
  </si>
  <si>
    <t>30.846</t>
  </si>
  <si>
    <t>1'53.990</t>
  </si>
  <si>
    <t>13:00'39.782</t>
  </si>
  <si>
    <t>24.876</t>
  </si>
  <si>
    <t>28.586</t>
  </si>
  <si>
    <t>29.281</t>
  </si>
  <si>
    <t>1'53.682</t>
  </si>
  <si>
    <t>12:58'46.100</t>
  </si>
  <si>
    <t>24.866</t>
  </si>
  <si>
    <t>1'53.459</t>
  </si>
  <si>
    <t>12:56'52.641</t>
  </si>
  <si>
    <t>28.556</t>
  </si>
  <si>
    <t>B 1'53.199</t>
  </si>
  <si>
    <t>12:54'59.442</t>
  </si>
  <si>
    <t>1'53.478</t>
  </si>
  <si>
    <t>12:53'05.964</t>
  </si>
  <si>
    <t>34.844</t>
  </si>
  <si>
    <t>1'59.964</t>
  </si>
  <si>
    <t>1'53.847</t>
  </si>
  <si>
    <t>152.683</t>
  </si>
  <si>
    <t>13:21'34.425</t>
  </si>
  <si>
    <t>1'54.424</t>
  </si>
  <si>
    <t>13:19'40.001</t>
  </si>
  <si>
    <t>24.933</t>
  </si>
  <si>
    <t>28.682</t>
  </si>
  <si>
    <t>1'54.103</t>
  </si>
  <si>
    <t>13:17'45.898</t>
  </si>
  <si>
    <t>1'54.017</t>
  </si>
  <si>
    <t>13:15'51.881</t>
  </si>
  <si>
    <t>24.970</t>
  </si>
  <si>
    <t>28.608</t>
  </si>
  <si>
    <t>13:13'58.088</t>
  </si>
  <si>
    <t>1'54.007</t>
  </si>
  <si>
    <t>13:12'04.081</t>
  </si>
  <si>
    <t>24.886</t>
  </si>
  <si>
    <t>13:10'10.182</t>
  </si>
  <si>
    <t>13:08'16.283</t>
  </si>
  <si>
    <t>1'53.699</t>
  </si>
  <si>
    <t>13:06'22.584</t>
  </si>
  <si>
    <t>24.879</t>
  </si>
  <si>
    <t>30.892</t>
  </si>
  <si>
    <t>13:04'28.523</t>
  </si>
  <si>
    <t>13:02'34.061</t>
  </si>
  <si>
    <t>1'54.114</t>
  </si>
  <si>
    <t>13:00'39.947</t>
  </si>
  <si>
    <t>1'53.970</t>
  </si>
  <si>
    <t>12:58'45.977</t>
  </si>
  <si>
    <t>B 1'53.472</t>
  </si>
  <si>
    <t>12:56'52.505</t>
  </si>
  <si>
    <t>24.848</t>
  </si>
  <si>
    <t>28.640</t>
  </si>
  <si>
    <t>30.821</t>
  </si>
  <si>
    <t>1'53.539</t>
  </si>
  <si>
    <t>12:54'58.966</t>
  </si>
  <si>
    <t>1'53.610</t>
  </si>
  <si>
    <t>12:53'05.356</t>
  </si>
  <si>
    <t>34.514</t>
  </si>
  <si>
    <t>1'59.356</t>
  </si>
  <si>
    <t>1'53.937</t>
  </si>
  <si>
    <t>152.316</t>
  </si>
  <si>
    <t>13:21'33.088</t>
  </si>
  <si>
    <t>30.948</t>
  </si>
  <si>
    <t>13:19'39.005</t>
  </si>
  <si>
    <t>24.959</t>
  </si>
  <si>
    <t>13:17'45.099</t>
  </si>
  <si>
    <t>1'54.693</t>
  </si>
  <si>
    <t>13:15'50.406</t>
  </si>
  <si>
    <t>24.902</t>
  </si>
  <si>
    <t>28.579</t>
  </si>
  <si>
    <t>13:13'56.394</t>
  </si>
  <si>
    <t>24.820</t>
  </si>
  <si>
    <t>13:12'02.682</t>
  </si>
  <si>
    <t>24.833</t>
  </si>
  <si>
    <t>1'53.975</t>
  </si>
  <si>
    <t>13:10'08.707</t>
  </si>
  <si>
    <t>1'53.525</t>
  </si>
  <si>
    <t>13:08'15.182</t>
  </si>
  <si>
    <t>24.883</t>
  </si>
  <si>
    <t>1'53.776</t>
  </si>
  <si>
    <t>13:06'21.406</t>
  </si>
  <si>
    <t>1'53.706</t>
  </si>
  <si>
    <t>13:04'27.700</t>
  </si>
  <si>
    <t>24.843</t>
  </si>
  <si>
    <t>31.661</t>
  </si>
  <si>
    <t>1'54.940</t>
  </si>
  <si>
    <t>13:02'32.760</t>
  </si>
  <si>
    <t>24.779</t>
  </si>
  <si>
    <t>1'53.961</t>
  </si>
  <si>
    <t>13:00'38.799</t>
  </si>
  <si>
    <t>1'54.140</t>
  </si>
  <si>
    <t>12:58'44.659</t>
  </si>
  <si>
    <t>24.928</t>
  </si>
  <si>
    <t>30.837</t>
  </si>
  <si>
    <t>1'54.661</t>
  </si>
  <si>
    <t>12:56'49.998</t>
  </si>
  <si>
    <t>24.725</t>
  </si>
  <si>
    <t>28.407</t>
  </si>
  <si>
    <t>B 1'52.918</t>
  </si>
  <si>
    <t>12:54'57.080</t>
  </si>
  <si>
    <t>24.586</t>
  </si>
  <si>
    <t>28.379</t>
  </si>
  <si>
    <t>30.707</t>
  </si>
  <si>
    <t>1'53.052</t>
  </si>
  <si>
    <t>12:53'04.028</t>
  </si>
  <si>
    <t>24.700</t>
  </si>
  <si>
    <t>33.667</t>
  </si>
  <si>
    <t>1'58.028</t>
  </si>
  <si>
    <t>13:21'32.963</t>
  </si>
  <si>
    <t>1'54.038</t>
  </si>
  <si>
    <t>13:19'38.925</t>
  </si>
  <si>
    <t>13:17'45.019</t>
  </si>
  <si>
    <t>1'54.164</t>
  </si>
  <si>
    <t>13:15'50.855</t>
  </si>
  <si>
    <t>1'54.060</t>
  </si>
  <si>
    <t>13:13'56.795</t>
  </si>
  <si>
    <t>28.662</t>
  </si>
  <si>
    <t>1'53.662</t>
  </si>
  <si>
    <t>13:12'03.133</t>
  </si>
  <si>
    <t>1'54.048</t>
  </si>
  <si>
    <t>13:10'09.085</t>
  </si>
  <si>
    <t>24.979</t>
  </si>
  <si>
    <t>1'54.074</t>
  </si>
  <si>
    <t>13:08'15.011</t>
  </si>
  <si>
    <t>24.867</t>
  </si>
  <si>
    <t>29.242</t>
  </si>
  <si>
    <t>13:06'21.294</t>
  </si>
  <si>
    <t>24.920</t>
  </si>
  <si>
    <t>1'53.710</t>
  </si>
  <si>
    <t>13:04'27.584</t>
  </si>
  <si>
    <t>28.650</t>
  </si>
  <si>
    <t>13:02'33.501</t>
  </si>
  <si>
    <t>29.444</t>
  </si>
  <si>
    <t>1'54.057</t>
  </si>
  <si>
    <t>13:00'39.444</t>
  </si>
  <si>
    <t>1'53.999</t>
  </si>
  <si>
    <t>12:58'45.445</t>
  </si>
  <si>
    <t>12:56'51.623</t>
  </si>
  <si>
    <t>1'53.359</t>
  </si>
  <si>
    <t>12:54'58.264</t>
  </si>
  <si>
    <t>24.680</t>
  </si>
  <si>
    <t>B 1'53.341</t>
  </si>
  <si>
    <t>12:53'04.923</t>
  </si>
  <si>
    <t>24.851</t>
  </si>
  <si>
    <t>31.046</t>
  </si>
  <si>
    <t>1'58.923</t>
  </si>
  <si>
    <t>1'53.869</t>
  </si>
  <si>
    <t>152.492</t>
  </si>
  <si>
    <t>218.845</t>
  </si>
  <si>
    <t>206.943</t>
  </si>
  <si>
    <t>216.663</t>
  </si>
  <si>
    <t>229.156</t>
  </si>
  <si>
    <t>209.734</t>
  </si>
  <si>
    <t>238.006</t>
  </si>
  <si>
    <t>116.757</t>
  </si>
  <si>
    <t>221.793</t>
  </si>
  <si>
    <t>212.549</t>
  </si>
  <si>
    <t>221.018</t>
  </si>
  <si>
    <t>220.355</t>
  </si>
  <si>
    <t>241.738</t>
  </si>
  <si>
    <t>237.824</t>
  </si>
  <si>
    <t>212.993</t>
  </si>
  <si>
    <t>211.716</t>
  </si>
  <si>
    <t>227.003</t>
  </si>
  <si>
    <t>222.384</t>
  </si>
  <si>
    <t>248.643</t>
  </si>
  <si>
    <t>235.838</t>
  </si>
  <si>
    <t>220.302</t>
  </si>
  <si>
    <t>223.439</t>
  </si>
  <si>
    <t>213.986</t>
  </si>
  <si>
    <t>205.094</t>
  </si>
  <si>
    <t>250.774</t>
  </si>
  <si>
    <t>229.013</t>
  </si>
  <si>
    <t>228.301</t>
  </si>
  <si>
    <t>226.331</t>
  </si>
  <si>
    <t>218.728</t>
  </si>
  <si>
    <t>216.203</t>
  </si>
  <si>
    <t>239.781</t>
  </si>
  <si>
    <t>231.672</t>
  </si>
  <si>
    <t>236.111</t>
  </si>
  <si>
    <t>215.291</t>
  </si>
  <si>
    <t>221.525</t>
  </si>
  <si>
    <t>224.972</t>
  </si>
  <si>
    <t>218.441</t>
  </si>
  <si>
    <t>215.392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</si>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</sst>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6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10"/>
      <color indexed="8"/>
      <name val="ＭＳ Ｐゴシック"/>
      <family val="3"/>
      <charset val="128"/>
    </font>
    <font>
      <sz val="9"/>
      <color theme="1"/>
      <name val="Arial"/>
      <family val="2"/>
    </font>
    <font>
      <sz val="9"/>
      <color theme="1"/>
      <name val="ＭＳ Ｐゴシック"/>
      <family val="3"/>
      <charset val="128"/>
    </font>
    <font>
      <sz val="9"/>
      <color indexed="8"/>
      <name val="Arial"/>
      <family val="2"/>
    </font>
    <font>
      <sz val="9"/>
      <color indexed="8"/>
      <name val="ＭＳ Ｐゴシック"/>
      <family val="3"/>
      <charset val="128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ＭＳ Ｐゴシック"/>
      <family val="3"/>
      <charset val="128"/>
    </font>
    <font>
      <b/>
      <sz val="16"/>
      <color theme="1"/>
      <name val="Arial"/>
      <family val="2"/>
    </font>
    <font>
      <b/>
      <sz val="16"/>
      <color indexed="8"/>
      <name val="ＭＳ Ｐゴシック"/>
      <family val="3"/>
      <charset val="128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49" fontId="5" fillId="0" borderId="0" xfId="0" applyNumberFormat="1" applyFont="1">
      <alignment vertical="center"/>
    </xf>
    <xf numFmtId="49" fontId="5" fillId="0" borderId="1" xfId="0" applyNumberFormat="1" applyFont="1" applyBorder="1">
      <alignment vertical="center"/>
    </xf>
    <xf numFmtId="49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2" xfId="0" applyNumberFormat="1" applyFont="1" applyBorder="1">
      <alignment vertical="center"/>
    </xf>
    <xf numFmtId="0" fontId="13" fillId="0" borderId="1" xfId="0" applyFont="1" applyBorder="1">
      <alignment vertical="center"/>
    </xf>
    <xf numFmtId="49" fontId="5" fillId="0" borderId="3" xfId="0" applyNumberFormat="1" applyFont="1" applyBorder="1">
      <alignment vertical="center"/>
    </xf>
    <xf numFmtId="49" fontId="5" fillId="0" borderId="4" xfId="0" applyNumberFormat="1" applyFont="1" applyBorder="1">
      <alignment vertical="center"/>
    </xf>
    <xf numFmtId="49" fontId="5" fillId="0" borderId="5" xfId="0" applyNumberFormat="1" applyFont="1" applyBorder="1">
      <alignment vertical="center"/>
    </xf>
    <xf numFmtId="0" fontId="13" fillId="0" borderId="5" xfId="0" applyFont="1" applyBorder="1">
      <alignment vertical="center"/>
    </xf>
    <xf numFmtId="49" fontId="5" fillId="0" borderId="6" xfId="0" applyNumberFormat="1" applyFont="1" applyBorder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5" fillId="0" borderId="7" xfId="0" applyNumberFormat="1" applyFont="1" applyBorder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>
      <alignment vertical="center"/>
    </xf>
    <xf numFmtId="49" fontId="5" fillId="0" borderId="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5" fillId="0" borderId="9" xfId="0" applyNumberFormat="1" applyFont="1" applyBorder="1">
      <alignment vertical="center"/>
    </xf>
    <xf numFmtId="49" fontId="9" fillId="0" borderId="5" xfId="0" applyNumberFormat="1" applyFont="1" applyBorder="1">
      <alignment vertical="center"/>
    </xf>
    <xf numFmtId="49" fontId="9" fillId="0" borderId="5" xfId="0" applyNumberFormat="1" applyFont="1" applyBorder="1" applyAlignment="1">
      <alignment horizontal="right" vertical="center"/>
    </xf>
    <xf numFmtId="49" fontId="12" fillId="0" borderId="0" xfId="0" applyNumberFormat="1" applyFont="1" applyAlignment="1">
      <alignment horizontal="left" vertical="center"/>
    </xf>
    <xf numFmtId="49" fontId="3" fillId="0" borderId="10" xfId="0" applyNumberFormat="1" applyFont="1" applyBorder="1">
      <alignment vertical="center"/>
    </xf>
    <xf numFmtId="49" fontId="5" fillId="0" borderId="11" xfId="0" applyNumberFormat="1" applyFont="1" applyBorder="1">
      <alignment vertical="center"/>
    </xf>
    <xf numFmtId="49" fontId="3" fillId="0" borderId="1" xfId="0" applyNumberFormat="1" applyFont="1" applyBorder="1">
      <alignment vertical="center"/>
    </xf>
    <xf numFmtId="49" fontId="3" fillId="0" borderId="11" xfId="0" applyNumberFormat="1" applyFont="1" applyBorder="1">
      <alignment vertical="center"/>
    </xf>
    <xf numFmtId="49" fontId="9" fillId="0" borderId="7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14" fillId="0" borderId="0" xfId="0" applyNumberFormat="1" applyFont="1">
      <alignment vertical="center"/>
    </xf>
    <xf numFmtId="49" fontId="15" fillId="0" borderId="0" xfId="0" applyNumberFormat="1" applyFont="1">
      <alignment vertical="center"/>
    </xf>
    <xf numFmtId="49" fontId="15" fillId="0" borderId="9" xfId="0" applyNumberFormat="1" applyFont="1" applyBorder="1">
      <alignment vertical="center"/>
    </xf>
    <xf numFmtId="49" fontId="15" fillId="0" borderId="8" xfId="0" applyNumberFormat="1" applyFont="1" applyBorder="1">
      <alignment vertical="center"/>
    </xf>
    <xf numFmtId="49" fontId="15" fillId="0" borderId="3" xfId="0" applyNumberFormat="1" applyFont="1" applyBorder="1">
      <alignment vertical="center"/>
    </xf>
    <xf numFmtId="49" fontId="15" fillId="0" borderId="1" xfId="0" applyNumberFormat="1" applyFont="1" applyBorder="1">
      <alignment vertical="center"/>
    </xf>
    <xf numFmtId="49" fontId="16" fillId="0" borderId="10" xfId="0" applyNumberFormat="1" applyFont="1" applyBorder="1">
      <alignment vertical="center"/>
    </xf>
    <xf numFmtId="49" fontId="15" fillId="0" borderId="11" xfId="0" applyNumberFormat="1" applyFont="1" applyBorder="1">
      <alignment vertical="center"/>
    </xf>
    <xf numFmtId="49" fontId="16" fillId="0" borderId="1" xfId="0" applyNumberFormat="1" applyFont="1" applyBorder="1">
      <alignment vertical="center"/>
    </xf>
    <xf numFmtId="49" fontId="16" fillId="0" borderId="11" xfId="0" applyNumberFormat="1" applyFont="1" applyBorder="1">
      <alignment vertical="center"/>
    </xf>
    <xf numFmtId="49" fontId="17" fillId="0" borderId="0" xfId="0" applyNumberFormat="1" applyFont="1">
      <alignment vertical="center"/>
    </xf>
    <xf numFmtId="49" fontId="18" fillId="0" borderId="0" xfId="0" applyNumberFormat="1" applyFont="1">
      <alignment vertical="center"/>
    </xf>
    <xf numFmtId="49" fontId="14" fillId="0" borderId="0" xfId="0" applyNumberFormat="1" applyFont="1" applyAlignment="1">
      <alignment horizontal="right" vertical="center"/>
    </xf>
    <xf numFmtId="49" fontId="21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22" fillId="0" borderId="10" xfId="0" applyNumberFormat="1" applyFont="1" applyBorder="1" applyAlignment="1">
      <alignment horizontal="right"/>
    </xf>
    <xf numFmtId="49" fontId="14" fillId="0" borderId="10" xfId="0" applyNumberFormat="1" applyFont="1" applyBorder="1">
      <alignment vertical="center"/>
    </xf>
    <xf numFmtId="49" fontId="24" fillId="0" borderId="10" xfId="0" applyNumberFormat="1" applyFont="1" applyBorder="1" applyAlignment="1">
      <alignment horizontal="center"/>
    </xf>
    <xf numFmtId="49" fontId="5" fillId="0" borderId="12" xfId="0" applyNumberFormat="1" applyFont="1" applyBorder="1">
      <alignment vertical="center"/>
    </xf>
    <xf numFmtId="49" fontId="5" fillId="0" borderId="13" xfId="0" applyNumberFormat="1" applyFont="1" applyBorder="1">
      <alignment vertical="center"/>
    </xf>
    <xf numFmtId="49" fontId="9" fillId="0" borderId="12" xfId="0" applyNumberFormat="1" applyFont="1" applyBorder="1">
      <alignment vertical="center"/>
    </xf>
    <xf numFmtId="49" fontId="5" fillId="0" borderId="14" xfId="0" applyNumberFormat="1" applyFont="1" applyBorder="1">
      <alignment vertical="center"/>
    </xf>
    <xf numFmtId="49" fontId="5" fillId="0" borderId="15" xfId="0" applyNumberFormat="1" applyFont="1" applyBorder="1">
      <alignment vertical="center"/>
    </xf>
    <xf numFmtId="49" fontId="5" fillId="0" borderId="16" xfId="0" applyNumberFormat="1" applyFont="1" applyBorder="1">
      <alignment vertical="center"/>
    </xf>
    <xf numFmtId="49" fontId="5" fillId="0" borderId="17" xfId="0" applyNumberFormat="1" applyFont="1" applyBorder="1">
      <alignment vertical="center"/>
    </xf>
    <xf numFmtId="49" fontId="5" fillId="0" borderId="10" xfId="0" applyNumberFormat="1" applyFont="1" applyBorder="1">
      <alignment vertical="center"/>
    </xf>
    <xf numFmtId="49" fontId="5" fillId="0" borderId="18" xfId="0" applyNumberFormat="1" applyFont="1" applyBorder="1">
      <alignment vertical="center"/>
    </xf>
    <xf numFmtId="49" fontId="14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6" fillId="0" borderId="10" xfId="0" applyNumberFormat="1" applyFont="1" applyBorder="1" applyAlignment="1">
      <alignment horizontal="right"/>
    </xf>
    <xf numFmtId="49" fontId="27" fillId="0" borderId="10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3243243243243246E-2"/>
          <c:y val="8.8888888888888892E-2"/>
          <c:w val="0.93693693693693691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DD51-4FB1-B6AB-2FFD7939774B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DD51-4FB1-B6AB-2FFD7939774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DD51-4FB1-B6AB-2FFD7939774B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DD51-4FB1-B6AB-2FFD7939774B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DD51-4FB1-B6AB-2FFD7939774B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DD51-4FB1-B6AB-2FFD7939774B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DD51-4FB1-B6AB-2FFD7939774B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DD51-4FB1-B6AB-2FFD7939774B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DD51-4FB1-B6AB-2FFD7939774B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DD51-4FB1-B6AB-2FFD7939774B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DD51-4FB1-B6AB-2FFD7939774B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DD51-4FB1-B6AB-2FFD7939774B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DD51-4FB1-B6AB-2FFD7939774B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DD51-4FB1-B6AB-2FFD7939774B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DD51-4FB1-B6AB-2FFD7939774B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DD51-4FB1-B6AB-2FFD7939774B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DD51-4FB1-B6AB-2FFD7939774B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DD51-4FB1-B6AB-2FFD7939774B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DD51-4FB1-B6AB-2FFD7939774B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DD51-4FB1-B6AB-2FFD7939774B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DD51-4FB1-B6AB-2FFD7939774B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DD51-4FB1-B6AB-2FFD7939774B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DD51-4FB1-B6AB-2FFD7939774B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DD51-4FB1-B6AB-2FFD7939774B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DD51-4FB1-B6AB-2FFD7939774B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DD51-4FB1-B6AB-2FFD7939774B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DD51-4FB1-B6AB-2FFD7939774B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DD51-4FB1-B6AB-2FFD7939774B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DD51-4FB1-B6AB-2FFD7939774B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DD51-4FB1-B6AB-2FFD7939774B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DD51-4FB1-B6AB-2FFD7939774B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DD51-4FB1-B6AB-2FFD7939774B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DD51-4FB1-B6AB-2FFD7939774B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DD51-4FB1-B6AB-2FFD7939774B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DD51-4FB1-B6AB-2FFD7939774B}"/>
            </c:ext>
          </c:extLst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DD51-4FB1-B6AB-2FFD7939774B}"/>
            </c:ext>
          </c:extLst>
        </c:ser>
        <c:ser>
          <c:idx val="35"/>
          <c:order val="35"/>
          <c:tx>
            <c:strRef>
              <c:f>[1]Sheet2!$A$37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DD51-4FB1-B6AB-2FFD7939774B}"/>
            </c:ext>
          </c:extLst>
        </c:ser>
        <c:ser>
          <c:idx val="36"/>
          <c:order val="36"/>
          <c:tx>
            <c:strRef>
              <c:f>[1]Sheet2!$A$38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DD51-4FB1-B6AB-2FFD7939774B}"/>
            </c:ext>
          </c:extLst>
        </c:ser>
        <c:ser>
          <c:idx val="37"/>
          <c:order val="37"/>
          <c:tx>
            <c:strRef>
              <c:f>[1]Sheet2!$A$39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DD51-4FB1-B6AB-2FFD7939774B}"/>
            </c:ext>
          </c:extLst>
        </c:ser>
        <c:ser>
          <c:idx val="38"/>
          <c:order val="38"/>
          <c:tx>
            <c:strRef>
              <c:f>[1]Sheet2!$A$40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DD51-4FB1-B6AB-2FFD7939774B}"/>
            </c:ext>
          </c:extLst>
        </c:ser>
        <c:ser>
          <c:idx val="39"/>
          <c:order val="39"/>
          <c:tx>
            <c:strRef>
              <c:f>[1]Sheet2!$A$41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DD51-4FB1-B6AB-2FFD79397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1410751"/>
        <c:axId val="1"/>
      </c:scatterChart>
      <c:valAx>
        <c:axId val="291410751"/>
        <c:scaling>
          <c:orientation val="minMax"/>
          <c:max val="40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291410751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3.9621621621621625E-2"/>
          <c:y val="1.2307692307692308E-2"/>
          <c:w val="0.92072980066680854"/>
          <c:h val="0.9846153846153846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2</c:v>
              </c:pt>
              <c:pt idx="4">
                <c:v>2</c:v>
              </c:pt>
              <c:pt idx="5">
                <c:v>1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3</c:v>
              </c:pt>
              <c:pt idx="10">
                <c:v>3</c:v>
              </c:pt>
              <c:pt idx="11">
                <c:v>2</c:v>
              </c:pt>
              <c:pt idx="12">
                <c:v>2</c:v>
              </c:pt>
              <c:pt idx="13">
                <c:v>4</c:v>
              </c:pt>
              <c:pt idx="14">
                <c:v>3</c:v>
              </c:pt>
              <c:pt idx="15">
                <c:v>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2772-41CB-B0B5-92F123A5F4F0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772-41CB-B0B5-92F123A5F4F0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772-41CB-B0B5-92F123A5F4F0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772-41CB-B0B5-92F123A5F4F0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2772-41CB-B0B5-92F123A5F4F0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2772-41CB-B0B5-92F123A5F4F0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2772-41CB-B0B5-92F123A5F4F0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2772-41CB-B0B5-92F123A5F4F0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772-41CB-B0B5-92F123A5F4F0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2772-41CB-B0B5-92F123A5F4F0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2772-41CB-B0B5-92F123A5F4F0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772-41CB-B0B5-92F123A5F4F0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772-41CB-B0B5-92F123A5F4F0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2772-41CB-B0B5-92F123A5F4F0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2772-41CB-B0B5-92F123A5F4F0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2772-41CB-B0B5-92F123A5F4F0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2772-41CB-B0B5-92F123A5F4F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2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2772-41CB-B0B5-92F123A5F4F0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10</c:v>
              </c:pt>
              <c:pt idx="1">
                <c:v>10</c:v>
              </c:pt>
              <c:pt idx="2">
                <c:v>9</c:v>
              </c:pt>
              <c:pt idx="3">
                <c:v>9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10</c:v>
              </c:pt>
              <c:pt idx="13">
                <c:v>10</c:v>
              </c:pt>
              <c:pt idx="14">
                <c:v>9</c:v>
              </c:pt>
              <c:pt idx="15">
                <c:v>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2772-41CB-B0B5-92F123A5F4F0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4</c:v>
              </c:pt>
              <c:pt idx="4">
                <c:v>3</c:v>
              </c:pt>
              <c:pt idx="5">
                <c:v>3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3</c:v>
              </c:pt>
              <c:pt idx="12">
                <c:v>3</c:v>
              </c:pt>
              <c:pt idx="13">
                <c:v>2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2772-41CB-B0B5-92F123A5F4F0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6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6</c:v>
              </c:pt>
              <c:pt idx="13">
                <c:v>6</c:v>
              </c:pt>
              <c:pt idx="14">
                <c:v>5</c:v>
              </c:pt>
              <c:pt idx="15">
                <c:v>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772-41CB-B0B5-92F123A5F4F0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6</c:v>
              </c:pt>
              <c:pt idx="15">
                <c:v>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2772-41CB-B0B5-92F123A5F4F0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4</c:v>
              </c:pt>
              <c:pt idx="5">
                <c:v>4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5</c:v>
              </c:pt>
              <c:pt idx="13">
                <c:v>5</c:v>
              </c:pt>
              <c:pt idx="14">
                <c:v>4</c:v>
              </c:pt>
              <c:pt idx="15">
                <c:v>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2772-41CB-B0B5-92F123A5F4F0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3</c:v>
              </c:pt>
              <c:pt idx="14">
                <c:v>2</c:v>
              </c:pt>
              <c:pt idx="15">
                <c:v>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2772-41CB-B0B5-92F123A5F4F0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39</c:v>
              </c:pt>
              <c:pt idx="1">
                <c:v>38</c:v>
              </c:pt>
              <c:pt idx="2">
                <c:v>36</c:v>
              </c:pt>
              <c:pt idx="3">
                <c:v>31</c:v>
              </c:pt>
              <c:pt idx="4">
                <c:v>30</c:v>
              </c:pt>
              <c:pt idx="5">
                <c:v>28</c:v>
              </c:pt>
              <c:pt idx="6">
                <c:v>26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22</c:v>
              </c:pt>
              <c:pt idx="14">
                <c:v>21</c:v>
              </c:pt>
              <c:pt idx="15">
                <c:v>20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2772-41CB-B0B5-92F123A5F4F0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40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2772-41CB-B0B5-92F123A5F4F0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14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16</c:v>
              </c:pt>
              <c:pt idx="10">
                <c:v>15</c:v>
              </c:pt>
              <c:pt idx="11">
                <c:v>15</c:v>
              </c:pt>
              <c:pt idx="12">
                <c:v>18</c:v>
              </c:pt>
              <c:pt idx="13">
                <c:v>17</c:v>
              </c:pt>
              <c:pt idx="14">
                <c:v>16</c:v>
              </c:pt>
              <c:pt idx="15">
                <c:v>16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2772-41CB-B0B5-92F123A5F4F0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9</c:v>
              </c:pt>
              <c:pt idx="1">
                <c:v>9</c:v>
              </c:pt>
              <c:pt idx="2">
                <c:v>10</c:v>
              </c:pt>
              <c:pt idx="3">
                <c:v>10</c:v>
              </c:pt>
              <c:pt idx="4">
                <c:v>9</c:v>
              </c:pt>
              <c:pt idx="5">
                <c:v>10</c:v>
              </c:pt>
              <c:pt idx="6">
                <c:v>9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9</c:v>
              </c:pt>
              <c:pt idx="13">
                <c:v>8</c:v>
              </c:pt>
              <c:pt idx="14">
                <c:v>7</c:v>
              </c:pt>
              <c:pt idx="15">
                <c:v>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2772-41CB-B0B5-92F123A5F4F0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10</c:v>
              </c:pt>
              <c:pt idx="5">
                <c:v>9</c:v>
              </c:pt>
              <c:pt idx="6">
                <c:v>10</c:v>
              </c:pt>
              <c:pt idx="7">
                <c:v>10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8</c:v>
              </c:pt>
              <c:pt idx="13">
                <c:v>9</c:v>
              </c:pt>
              <c:pt idx="14">
                <c:v>8</c:v>
              </c:pt>
              <c:pt idx="15">
                <c:v>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2772-41CB-B0B5-92F123A5F4F0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18</c:v>
              </c:pt>
              <c:pt idx="1">
                <c:v>20</c:v>
              </c:pt>
              <c:pt idx="2">
                <c:v>18</c:v>
              </c:pt>
              <c:pt idx="3">
                <c:v>20</c:v>
              </c:pt>
              <c:pt idx="4">
                <c:v>19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17</c:v>
              </c:pt>
              <c:pt idx="13">
                <c:v>16</c:v>
              </c:pt>
              <c:pt idx="14">
                <c:v>15</c:v>
              </c:pt>
              <c:pt idx="15">
                <c:v>15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2772-41CB-B0B5-92F123A5F4F0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13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16</c:v>
              </c:pt>
              <c:pt idx="12">
                <c:v>15</c:v>
              </c:pt>
              <c:pt idx="13">
                <c:v>18</c:v>
              </c:pt>
              <c:pt idx="14">
                <c:v>17</c:v>
              </c:pt>
              <c:pt idx="15">
                <c:v>17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2772-41CB-B0B5-92F123A5F4F0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20</c:v>
              </c:pt>
              <c:pt idx="1">
                <c:v>17</c:v>
              </c:pt>
              <c:pt idx="2">
                <c:v>20</c:v>
              </c:pt>
              <c:pt idx="3">
                <c:v>19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13</c:v>
              </c:pt>
              <c:pt idx="14">
                <c:v>11</c:v>
              </c:pt>
              <c:pt idx="15">
                <c:v>11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2772-41CB-B0B5-92F123A5F4F0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13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13</c:v>
              </c:pt>
              <c:pt idx="15">
                <c:v>13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2772-41CB-B0B5-92F123A5F4F0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9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11</c:v>
              </c:pt>
              <c:pt idx="13">
                <c:v>11</c:v>
              </c:pt>
              <c:pt idx="14">
                <c:v>10</c:v>
              </c:pt>
              <c:pt idx="15">
                <c:v>10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2772-41CB-B0B5-92F123A5F4F0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16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14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2772-41CB-B0B5-92F123A5F4F0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21</c:v>
              </c:pt>
              <c:pt idx="1">
                <c:v>21</c:v>
              </c:pt>
              <c:pt idx="2">
                <c:v>22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2772-41CB-B0B5-92F123A5F4F0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16</c:v>
              </c:pt>
              <c:pt idx="4">
                <c:v>16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16</c:v>
              </c:pt>
              <c:pt idx="13">
                <c:v>15</c:v>
              </c:pt>
              <c:pt idx="14">
                <c:v>14</c:v>
              </c:pt>
              <c:pt idx="15">
                <c:v>14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2772-41CB-B0B5-92F123A5F4F0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17</c:v>
              </c:pt>
              <c:pt idx="1">
                <c:v>18</c:v>
              </c:pt>
              <c:pt idx="2">
                <c:v>17</c:v>
              </c:pt>
              <c:pt idx="3">
                <c:v>18</c:v>
              </c:pt>
              <c:pt idx="4">
                <c:v>20</c:v>
              </c:pt>
              <c:pt idx="5">
                <c:v>20</c:v>
              </c:pt>
              <c:pt idx="6">
                <c:v>19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19</c:v>
              </c:pt>
              <c:pt idx="15">
                <c:v>19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2772-41CB-B0B5-92F123A5F4F0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15</c:v>
              </c:pt>
              <c:pt idx="1">
                <c:v>16</c:v>
              </c:pt>
              <c:pt idx="2">
                <c:v>16</c:v>
              </c:pt>
              <c:pt idx="3">
                <c:v>17</c:v>
              </c:pt>
              <c:pt idx="4">
                <c:v>18</c:v>
              </c:pt>
              <c:pt idx="5">
                <c:v>19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20</c:v>
              </c:pt>
              <c:pt idx="15">
                <c:v>21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2772-41CB-B0B5-92F123A5F4F0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23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24</c:v>
              </c:pt>
              <c:pt idx="14">
                <c:v>23</c:v>
              </c:pt>
              <c:pt idx="15">
                <c:v>23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2772-41CB-B0B5-92F123A5F4F0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25</c:v>
              </c:pt>
              <c:pt idx="1">
                <c:v>29</c:v>
              </c:pt>
              <c:pt idx="2">
                <c:v>29</c:v>
              </c:pt>
              <c:pt idx="3">
                <c:v>28</c:v>
              </c:pt>
              <c:pt idx="4">
                <c:v>28</c:v>
              </c:pt>
              <c:pt idx="5">
                <c:v>29</c:v>
              </c:pt>
              <c:pt idx="6">
                <c:v>28</c:v>
              </c:pt>
              <c:pt idx="7">
                <c:v>27</c:v>
              </c:pt>
              <c:pt idx="8">
                <c:v>28</c:v>
              </c:pt>
              <c:pt idx="9">
                <c:v>28</c:v>
              </c:pt>
              <c:pt idx="10">
                <c:v>28</c:v>
              </c:pt>
              <c:pt idx="11">
                <c:v>28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2772-41CB-B0B5-92F123A5F4F0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30</c:v>
              </c:pt>
              <c:pt idx="1">
                <c:v>28</c:v>
              </c:pt>
              <c:pt idx="2">
                <c:v>28</c:v>
              </c:pt>
              <c:pt idx="3">
                <c:v>27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26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26</c:v>
              </c:pt>
              <c:pt idx="13">
                <c:v>26</c:v>
              </c:pt>
              <c:pt idx="14">
                <c:v>25</c:v>
              </c:pt>
              <c:pt idx="15">
                <c:v>25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2772-41CB-B0B5-92F123A5F4F0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26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23</c:v>
              </c:pt>
              <c:pt idx="14">
                <c:v>22</c:v>
              </c:pt>
              <c:pt idx="15">
                <c:v>22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2772-41CB-B0B5-92F123A5F4F0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28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2772-41CB-B0B5-92F123A5F4F0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22</c:v>
              </c:pt>
              <c:pt idx="1">
                <c:v>22</c:v>
              </c:pt>
              <c:pt idx="2">
                <c:v>21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20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18</c:v>
              </c:pt>
              <c:pt idx="15">
                <c:v>18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2772-41CB-B0B5-92F123A5F4F0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29</c:v>
              </c:pt>
              <c:pt idx="1">
                <c:v>27</c:v>
              </c:pt>
              <c:pt idx="2">
                <c:v>27</c:v>
              </c:pt>
              <c:pt idx="3">
                <c:v>26</c:v>
              </c:pt>
              <c:pt idx="4">
                <c:v>26</c:v>
              </c:pt>
              <c:pt idx="5">
                <c:v>25</c:v>
              </c:pt>
              <c:pt idx="6">
                <c:v>24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25</c:v>
              </c:pt>
              <c:pt idx="14">
                <c:v>24</c:v>
              </c:pt>
              <c:pt idx="15">
                <c:v>24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2772-41CB-B0B5-92F123A5F4F0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27</c:v>
              </c:pt>
              <c:pt idx="1">
                <c:v>26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26</c:v>
              </c:pt>
              <c:pt idx="6">
                <c:v>25</c:v>
              </c:pt>
              <c:pt idx="7">
                <c:v>28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27</c:v>
              </c:pt>
              <c:pt idx="13">
                <c:v>27</c:v>
              </c:pt>
              <c:pt idx="14">
                <c:v>26</c:v>
              </c:pt>
              <c:pt idx="15">
                <c:v>26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2772-41CB-B0B5-92F123A5F4F0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F-2772-41CB-B0B5-92F123A5F4F0}"/>
                </c:ext>
              </c:extLst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0-2772-41CB-B0B5-92F123A5F4F0}"/>
                </c:ext>
              </c:extLst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1-2772-41CB-B0B5-92F123A5F4F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24</c:v>
              </c:pt>
              <c:pt idx="1">
                <c:v>25</c:v>
              </c:pt>
              <c:pt idx="2">
                <c:v>26</c:v>
              </c:pt>
              <c:pt idx="3">
                <c:v>38</c:v>
              </c:pt>
              <c:pt idx="4">
                <c:v>38</c:v>
              </c:pt>
              <c:pt idx="5">
                <c:v>38</c:v>
              </c:pt>
              <c:pt idx="6">
                <c:v>37</c:v>
              </c:pt>
              <c:pt idx="7">
                <c:v>37</c:v>
              </c:pt>
              <c:pt idx="8">
                <c:v>37</c:v>
              </c:pt>
              <c:pt idx="9">
                <c:v>37</c:v>
              </c:pt>
              <c:pt idx="10">
                <c:v>37</c:v>
              </c:pt>
              <c:pt idx="11">
                <c:v>37</c:v>
              </c:pt>
              <c:pt idx="12">
                <c:v>36</c:v>
              </c:pt>
              <c:pt idx="13">
                <c:v>36</c:v>
              </c:pt>
              <c:pt idx="14">
                <c:v>35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2772-41CB-B0B5-92F123A5F4F0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38</c:v>
              </c:pt>
              <c:pt idx="1">
                <c:v>37</c:v>
              </c:pt>
              <c:pt idx="2">
                <c:v>35</c:v>
              </c:pt>
              <c:pt idx="3">
                <c:v>35</c:v>
              </c:pt>
              <c:pt idx="4">
                <c:v>35</c:v>
              </c:pt>
              <c:pt idx="5">
                <c:v>35</c:v>
              </c:pt>
              <c:pt idx="6">
                <c:v>34</c:v>
              </c:pt>
              <c:pt idx="7">
                <c:v>33</c:v>
              </c:pt>
              <c:pt idx="8">
                <c:v>33</c:v>
              </c:pt>
              <c:pt idx="9">
                <c:v>32</c:v>
              </c:pt>
              <c:pt idx="10">
                <c:v>32</c:v>
              </c:pt>
              <c:pt idx="11">
                <c:v>32</c:v>
              </c:pt>
              <c:pt idx="12">
                <c:v>31</c:v>
              </c:pt>
              <c:pt idx="13">
                <c:v>31</c:v>
              </c:pt>
              <c:pt idx="14">
                <c:v>30</c:v>
              </c:pt>
              <c:pt idx="15">
                <c:v>30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3-2772-41CB-B0B5-92F123A5F4F0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31</c:v>
              </c:pt>
              <c:pt idx="1">
                <c:v>30</c:v>
              </c:pt>
              <c:pt idx="2">
                <c:v>30</c:v>
              </c:pt>
              <c:pt idx="3">
                <c:v>29</c:v>
              </c:pt>
              <c:pt idx="4">
                <c:v>29</c:v>
              </c:pt>
              <c:pt idx="5">
                <c:v>30</c:v>
              </c:pt>
              <c:pt idx="6">
                <c:v>29</c:v>
              </c:pt>
              <c:pt idx="7">
                <c:v>29</c:v>
              </c:pt>
              <c:pt idx="8">
                <c:v>29</c:v>
              </c:pt>
              <c:pt idx="9">
                <c:v>29</c:v>
              </c:pt>
              <c:pt idx="10">
                <c:v>29</c:v>
              </c:pt>
              <c:pt idx="11">
                <c:v>29</c:v>
              </c:pt>
              <c:pt idx="12">
                <c:v>28</c:v>
              </c:pt>
              <c:pt idx="13">
                <c:v>28</c:v>
              </c:pt>
              <c:pt idx="14">
                <c:v>27</c:v>
              </c:pt>
              <c:pt idx="15">
                <c:v>27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2772-41CB-B0B5-92F123A5F4F0}"/>
            </c:ext>
          </c:extLst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32</c:v>
              </c:pt>
              <c:pt idx="1">
                <c:v>31</c:v>
              </c:pt>
              <c:pt idx="2">
                <c:v>31</c:v>
              </c:pt>
              <c:pt idx="3">
                <c:v>30</c:v>
              </c:pt>
              <c:pt idx="4">
                <c:v>31</c:v>
              </c:pt>
              <c:pt idx="5">
                <c:v>31</c:v>
              </c:pt>
              <c:pt idx="6">
                <c:v>30</c:v>
              </c:pt>
              <c:pt idx="7">
                <c:v>30</c:v>
              </c:pt>
              <c:pt idx="8">
                <c:v>30</c:v>
              </c:pt>
              <c:pt idx="9">
                <c:v>30</c:v>
              </c:pt>
              <c:pt idx="10">
                <c:v>30</c:v>
              </c:pt>
              <c:pt idx="11">
                <c:v>30</c:v>
              </c:pt>
              <c:pt idx="12">
                <c:v>29</c:v>
              </c:pt>
              <c:pt idx="13">
                <c:v>29</c:v>
              </c:pt>
              <c:pt idx="14">
                <c:v>28</c:v>
              </c:pt>
              <c:pt idx="15">
                <c:v>28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5-2772-41CB-B0B5-92F123A5F4F0}"/>
            </c:ext>
          </c:extLst>
        </c:ser>
        <c:ser>
          <c:idx val="35"/>
          <c:order val="35"/>
          <c:tx>
            <c:strRef>
              <c:f>[1]Sheet2!$A$37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34</c:v>
              </c:pt>
              <c:pt idx="1">
                <c:v>33</c:v>
              </c:pt>
              <c:pt idx="2">
                <c:v>33</c:v>
              </c:pt>
              <c:pt idx="3">
                <c:v>33</c:v>
              </c:pt>
              <c:pt idx="4">
                <c:v>33</c:v>
              </c:pt>
              <c:pt idx="5">
                <c:v>33</c:v>
              </c:pt>
              <c:pt idx="6">
                <c:v>32</c:v>
              </c:pt>
              <c:pt idx="7">
                <c:v>32</c:v>
              </c:pt>
              <c:pt idx="8">
                <c:v>32</c:v>
              </c:pt>
              <c:pt idx="9">
                <c:v>33</c:v>
              </c:pt>
              <c:pt idx="10">
                <c:v>33</c:v>
              </c:pt>
              <c:pt idx="11">
                <c:v>33</c:v>
              </c:pt>
              <c:pt idx="12">
                <c:v>32</c:v>
              </c:pt>
              <c:pt idx="13">
                <c:v>32</c:v>
              </c:pt>
              <c:pt idx="14">
                <c:v>31</c:v>
              </c:pt>
              <c:pt idx="15">
                <c:v>31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6-2772-41CB-B0B5-92F123A5F4F0}"/>
            </c:ext>
          </c:extLst>
        </c:ser>
        <c:ser>
          <c:idx val="36"/>
          <c:order val="36"/>
          <c:tx>
            <c:strRef>
              <c:f>[1]Sheet2!$A$38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33</c:v>
              </c:pt>
              <c:pt idx="1">
                <c:v>32</c:v>
              </c:pt>
              <c:pt idx="2">
                <c:v>32</c:v>
              </c:pt>
              <c:pt idx="3">
                <c:v>32</c:v>
              </c:pt>
              <c:pt idx="4">
                <c:v>32</c:v>
              </c:pt>
              <c:pt idx="5">
                <c:v>32</c:v>
              </c:pt>
              <c:pt idx="6">
                <c:v>31</c:v>
              </c:pt>
              <c:pt idx="7">
                <c:v>31</c:v>
              </c:pt>
              <c:pt idx="8">
                <c:v>31</c:v>
              </c:pt>
              <c:pt idx="9">
                <c:v>31</c:v>
              </c:pt>
              <c:pt idx="10">
                <c:v>31</c:v>
              </c:pt>
              <c:pt idx="11">
                <c:v>31</c:v>
              </c:pt>
              <c:pt idx="12">
                <c:v>30</c:v>
              </c:pt>
              <c:pt idx="13">
                <c:v>30</c:v>
              </c:pt>
              <c:pt idx="14">
                <c:v>29</c:v>
              </c:pt>
              <c:pt idx="15">
                <c:v>29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7-2772-41CB-B0B5-92F123A5F4F0}"/>
            </c:ext>
          </c:extLst>
        </c:ser>
        <c:ser>
          <c:idx val="37"/>
          <c:order val="37"/>
          <c:tx>
            <c:strRef>
              <c:f>[1]Sheet2!$A$39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35</c:v>
              </c:pt>
              <c:pt idx="1">
                <c:v>34</c:v>
              </c:pt>
              <c:pt idx="2">
                <c:v>34</c:v>
              </c:pt>
              <c:pt idx="3">
                <c:v>34</c:v>
              </c:pt>
              <c:pt idx="4">
                <c:v>34</c:v>
              </c:pt>
              <c:pt idx="5">
                <c:v>34</c:v>
              </c:pt>
              <c:pt idx="6">
                <c:v>33</c:v>
              </c:pt>
              <c:pt idx="7">
                <c:v>34</c:v>
              </c:pt>
              <c:pt idx="8">
                <c:v>34</c:v>
              </c:pt>
              <c:pt idx="9">
                <c:v>34</c:v>
              </c:pt>
              <c:pt idx="10">
                <c:v>34</c:v>
              </c:pt>
              <c:pt idx="11">
                <c:v>34</c:v>
              </c:pt>
              <c:pt idx="12">
                <c:v>33</c:v>
              </c:pt>
              <c:pt idx="13">
                <c:v>33</c:v>
              </c:pt>
              <c:pt idx="14">
                <c:v>32</c:v>
              </c:pt>
              <c:pt idx="15">
                <c:v>32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8-2772-41CB-B0B5-92F123A5F4F0}"/>
            </c:ext>
          </c:extLst>
        </c:ser>
        <c:ser>
          <c:idx val="38"/>
          <c:order val="38"/>
          <c:tx>
            <c:strRef>
              <c:f>[1]Sheet2!$A$40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37</c:v>
              </c:pt>
              <c:pt idx="1">
                <c:v>36</c:v>
              </c:pt>
              <c:pt idx="2">
                <c:v>37</c:v>
              </c:pt>
              <c:pt idx="3">
                <c:v>36</c:v>
              </c:pt>
              <c:pt idx="4">
                <c:v>36</c:v>
              </c:pt>
              <c:pt idx="5">
                <c:v>36</c:v>
              </c:pt>
              <c:pt idx="6">
                <c:v>35</c:v>
              </c:pt>
              <c:pt idx="7">
                <c:v>35</c:v>
              </c:pt>
              <c:pt idx="8">
                <c:v>35</c:v>
              </c:pt>
              <c:pt idx="9">
                <c:v>35</c:v>
              </c:pt>
              <c:pt idx="10">
                <c:v>35</c:v>
              </c:pt>
              <c:pt idx="11">
                <c:v>35</c:v>
              </c:pt>
              <c:pt idx="12">
                <c:v>34</c:v>
              </c:pt>
              <c:pt idx="13">
                <c:v>34</c:v>
              </c:pt>
              <c:pt idx="14">
                <c:v>33</c:v>
              </c:pt>
              <c:pt idx="15">
                <c:v>33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9-2772-41CB-B0B5-92F123A5F4F0}"/>
            </c:ext>
          </c:extLst>
        </c:ser>
        <c:ser>
          <c:idx val="39"/>
          <c:order val="39"/>
          <c:tx>
            <c:strRef>
              <c:f>[1]Sheet2!$A$41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A-2772-41CB-B0B5-92F123A5F4F0}"/>
                </c:ext>
              </c:extLst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B-2772-41CB-B0B5-92F123A5F4F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36</c:v>
              </c:pt>
              <c:pt idx="1">
                <c:v>35</c:v>
              </c:pt>
              <c:pt idx="2">
                <c:v>38</c:v>
              </c:pt>
              <c:pt idx="3">
                <c:v>37</c:v>
              </c:pt>
              <c:pt idx="4">
                <c:v>37</c:v>
              </c:pt>
              <c:pt idx="5">
                <c:v>37</c:v>
              </c:pt>
              <c:pt idx="6">
                <c:v>36</c:v>
              </c:pt>
              <c:pt idx="7">
                <c:v>36</c:v>
              </c:pt>
              <c:pt idx="8">
                <c:v>36</c:v>
              </c:pt>
              <c:pt idx="9">
                <c:v>36</c:v>
              </c:pt>
              <c:pt idx="10">
                <c:v>36</c:v>
              </c:pt>
              <c:pt idx="11">
                <c:v>36</c:v>
              </c:pt>
              <c:pt idx="12">
                <c:v>35</c:v>
              </c:pt>
              <c:pt idx="13">
                <c:v>35</c:v>
              </c:pt>
              <c:pt idx="14">
                <c:v>34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C-2772-41CB-B0B5-92F123A5F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1411231"/>
        <c:axId val="1"/>
      </c:scatterChart>
      <c:valAx>
        <c:axId val="291411231"/>
        <c:scaling>
          <c:orientation val="minMax"/>
          <c:max val="40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6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846137476058735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291411231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233746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1C6AAFA7-6FDC-4823-B6C8-8CBC682300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233746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685C62E-42FC-4D49-96E3-814622C5CE78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983567" cy="305972"/>
    <xdr:pic>
      <xdr:nvPicPr>
        <xdr:cNvPr id="4" name="図 1">
          <a:extLst>
            <a:ext uri="{FF2B5EF4-FFF2-40B4-BE49-F238E27FC236}">
              <a16:creationId xmlns:a16="http://schemas.microsoft.com/office/drawing/2014/main" id="{0E570C06-0CD9-4292-A058-D2BA566162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983567" cy="30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70704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FFD6E3A-64AC-4158-B220-189794FB8440}"/>
            </a:ext>
          </a:extLst>
        </xdr:cNvPr>
        <xdr:cNvSpPr txBox="1"/>
      </xdr:nvSpPr>
      <xdr:spPr>
        <a:xfrm>
          <a:off x="44450" y="695960"/>
          <a:ext cx="1025836" cy="21294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52260" cy="1043940"/>
    <xdr:pic>
      <xdr:nvPicPr>
        <xdr:cNvPr id="2" name="HeadImg">
          <a:extLst>
            <a:ext uri="{FF2B5EF4-FFF2-40B4-BE49-F238E27FC236}">
              <a16:creationId xmlns:a16="http://schemas.microsoft.com/office/drawing/2014/main" id="{9356145A-318B-403B-9AB1-0EEFD2070D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52260" cy="1043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5C073AE-F0E2-47B4-A8D7-06F0B13C1E10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F747494F-069E-454A-9EAE-6436392FA3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D4BBF4D-764D-442B-866E-76679FC4D20D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E40F28D1-B1E1-4E89-ADE1-4204AD4AFC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46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8E6026D2-C770-41E5-80A6-D7B07758C7BE}"/>
            </a:ext>
          </a:extLst>
        </xdr:cNvPr>
        <xdr:cNvSpPr txBox="1"/>
      </xdr:nvSpPr>
      <xdr:spPr>
        <a:xfrm>
          <a:off x="44450" y="109067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D4AC463A-0773-4A6E-808F-553F89AB78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56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8D62586-1823-4894-B8A6-BB83224724AC}"/>
            </a:ext>
          </a:extLst>
        </xdr:cNvPr>
        <xdr:cNvSpPr txBox="1"/>
      </xdr:nvSpPr>
      <xdr:spPr>
        <a:xfrm>
          <a:off x="44450" y="21117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B13E98C6-720B-42EB-8E0A-8091D935EB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699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20CE79F-A3A1-4556-B69D-01129D9D6740}"/>
            </a:ext>
          </a:extLst>
        </xdr:cNvPr>
        <xdr:cNvSpPr txBox="1"/>
      </xdr:nvSpPr>
      <xdr:spPr>
        <a:xfrm>
          <a:off x="44450" y="32059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43D5F77B-E2CE-4737-AA82-32335FBCE3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910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E64B22B-69F9-4590-87C4-87B1C95F09A2}"/>
            </a:ext>
          </a:extLst>
        </xdr:cNvPr>
        <xdr:cNvSpPr txBox="1"/>
      </xdr:nvSpPr>
      <xdr:spPr>
        <a:xfrm>
          <a:off x="44450" y="42270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5A9E485C-31C7-4DD2-B52B-9CEC7ABC21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120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C230C97-E37D-430F-A53C-8DB38C7617A9}"/>
            </a:ext>
          </a:extLst>
        </xdr:cNvPr>
        <xdr:cNvSpPr txBox="1"/>
      </xdr:nvSpPr>
      <xdr:spPr>
        <a:xfrm>
          <a:off x="44450" y="524814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76061180-659C-444B-9DE4-05AE79EF30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224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FB23CBD0-6BC3-4590-90AB-E8439085F9F3}"/>
            </a:ext>
          </a:extLst>
        </xdr:cNvPr>
        <xdr:cNvSpPr txBox="1"/>
      </xdr:nvSpPr>
      <xdr:spPr>
        <a:xfrm>
          <a:off x="44450" y="62585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0FA5AC94-CDEB-4ADE-B168-A9C38BB136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435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41F2192-B3BA-4F35-833E-BC1ADFF558F1}"/>
            </a:ext>
          </a:extLst>
        </xdr:cNvPr>
        <xdr:cNvSpPr txBox="1"/>
      </xdr:nvSpPr>
      <xdr:spPr>
        <a:xfrm>
          <a:off x="44450" y="727964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37364269-77C0-42E1-9BD0-74B5E7C7BA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539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77B32DE2-1567-43E7-8BFB-7B2909E82641}"/>
            </a:ext>
          </a:extLst>
        </xdr:cNvPr>
        <xdr:cNvSpPr txBox="1"/>
      </xdr:nvSpPr>
      <xdr:spPr>
        <a:xfrm>
          <a:off x="44450" y="82900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FD6A220D-AC81-4C4D-B545-6230DBD390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750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57493902-E577-4D59-BD21-0DBA49729A57}"/>
            </a:ext>
          </a:extLst>
        </xdr:cNvPr>
        <xdr:cNvSpPr txBox="1"/>
      </xdr:nvSpPr>
      <xdr:spPr>
        <a:xfrm>
          <a:off x="44450" y="93111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B9875606-B204-4696-9166-9219516B1E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961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95ABEC9-78B8-4E50-B8C2-DDA9C1F4CA1E}"/>
            </a:ext>
          </a:extLst>
        </xdr:cNvPr>
        <xdr:cNvSpPr txBox="1"/>
      </xdr:nvSpPr>
      <xdr:spPr>
        <a:xfrm>
          <a:off x="44450" y="103322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89BDF010-1AFF-4373-92FA-8156ABA28D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903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2A1961E-493C-4650-B599-1D6716845A1D}"/>
            </a:ext>
          </a:extLst>
        </xdr:cNvPr>
        <xdr:cNvSpPr txBox="1"/>
      </xdr:nvSpPr>
      <xdr:spPr>
        <a:xfrm>
          <a:off x="44450" y="114264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1D65DE78-F08C-4D1B-B313-465DCAA9C6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114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B36470D-016A-43A7-AC5B-B779C695498B}"/>
            </a:ext>
          </a:extLst>
        </xdr:cNvPr>
        <xdr:cNvSpPr txBox="1"/>
      </xdr:nvSpPr>
      <xdr:spPr>
        <a:xfrm>
          <a:off x="44450" y="124475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8F53D852-E541-44F6-976F-F638E72D86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325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F5C7C26-0B7A-45D1-87B1-AF1DA341580C}"/>
            </a:ext>
          </a:extLst>
        </xdr:cNvPr>
        <xdr:cNvSpPr txBox="1"/>
      </xdr:nvSpPr>
      <xdr:spPr>
        <a:xfrm>
          <a:off x="44450" y="1346860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5077347A-357D-4AEF-AFE0-0D59D735A6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429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3F97574-5453-4F80-8C83-DA89274186F9}"/>
            </a:ext>
          </a:extLst>
        </xdr:cNvPr>
        <xdr:cNvSpPr txBox="1"/>
      </xdr:nvSpPr>
      <xdr:spPr>
        <a:xfrm>
          <a:off x="44450" y="144790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B60799F2-297A-48E8-87D2-5F95C8FC26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640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CDE412B3-94A8-4C80-8EBC-34D1BF5D8928}"/>
            </a:ext>
          </a:extLst>
        </xdr:cNvPr>
        <xdr:cNvSpPr txBox="1"/>
      </xdr:nvSpPr>
      <xdr:spPr>
        <a:xfrm>
          <a:off x="44450" y="155000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A996AA0A-8AF4-4EF2-B317-FFC69C4B50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44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791452E-9B0A-4923-A893-8991F15AB453}"/>
            </a:ext>
          </a:extLst>
        </xdr:cNvPr>
        <xdr:cNvSpPr txBox="1"/>
      </xdr:nvSpPr>
      <xdr:spPr>
        <a:xfrm>
          <a:off x="44450" y="165105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AD1DF38D-177A-489A-B272-DF3D86DC08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955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20B991B-9455-4BEC-894B-DB735E33D744}"/>
            </a:ext>
          </a:extLst>
        </xdr:cNvPr>
        <xdr:cNvSpPr txBox="1"/>
      </xdr:nvSpPr>
      <xdr:spPr>
        <a:xfrm>
          <a:off x="44450" y="175315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CC66C76C-6E85-4B0C-BA1E-D82D736761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66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D9DE15C9-01BC-4EA1-8810-5DFE4919F0A3}"/>
            </a:ext>
          </a:extLst>
        </xdr:cNvPr>
        <xdr:cNvSpPr txBox="1"/>
      </xdr:nvSpPr>
      <xdr:spPr>
        <a:xfrm>
          <a:off x="44450" y="185526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6111535C-2A7D-4727-AA76-811D96F278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108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91D6B4A2-3890-474B-99BB-AA162AD7747E}"/>
            </a:ext>
          </a:extLst>
        </xdr:cNvPr>
        <xdr:cNvSpPr txBox="1"/>
      </xdr:nvSpPr>
      <xdr:spPr>
        <a:xfrm>
          <a:off x="44450" y="196469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21920" cy="228600"/>
    <xdr:pic>
      <xdr:nvPicPr>
        <xdr:cNvPr id="44" name="図 42">
          <a:extLst>
            <a:ext uri="{FF2B5EF4-FFF2-40B4-BE49-F238E27FC236}">
              <a16:creationId xmlns:a16="http://schemas.microsoft.com/office/drawing/2014/main" id="{33D1E4FD-495A-492A-A691-360B656C68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319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24CDDEF6-C0C9-4B2C-80E1-D5ED4F1BC7E1}"/>
            </a:ext>
          </a:extLst>
        </xdr:cNvPr>
        <xdr:cNvSpPr txBox="1"/>
      </xdr:nvSpPr>
      <xdr:spPr>
        <a:xfrm>
          <a:off x="44450" y="206679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21920" cy="228600"/>
    <xdr:pic>
      <xdr:nvPicPr>
        <xdr:cNvPr id="46" name="図 44">
          <a:extLst>
            <a:ext uri="{FF2B5EF4-FFF2-40B4-BE49-F238E27FC236}">
              <a16:creationId xmlns:a16="http://schemas.microsoft.com/office/drawing/2014/main" id="{9A64D977-FC13-4DEE-B897-B154309D32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529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5932AF9-3234-46AE-B1C1-6D96CE5D984A}"/>
            </a:ext>
          </a:extLst>
        </xdr:cNvPr>
        <xdr:cNvSpPr txBox="1"/>
      </xdr:nvSpPr>
      <xdr:spPr>
        <a:xfrm>
          <a:off x="44450" y="216890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21920" cy="228600"/>
    <xdr:pic>
      <xdr:nvPicPr>
        <xdr:cNvPr id="48" name="図 46">
          <a:extLst>
            <a:ext uri="{FF2B5EF4-FFF2-40B4-BE49-F238E27FC236}">
              <a16:creationId xmlns:a16="http://schemas.microsoft.com/office/drawing/2014/main" id="{68B0809E-0C7A-4E6E-BC26-C54FE11439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34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969AB8B1-881A-4A6E-A05F-3CAA29E0615A}"/>
            </a:ext>
          </a:extLst>
        </xdr:cNvPr>
        <xdr:cNvSpPr txBox="1"/>
      </xdr:nvSpPr>
      <xdr:spPr>
        <a:xfrm>
          <a:off x="44450" y="226994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21920" cy="228600"/>
    <xdr:pic>
      <xdr:nvPicPr>
        <xdr:cNvPr id="50" name="図 48">
          <a:extLst>
            <a:ext uri="{FF2B5EF4-FFF2-40B4-BE49-F238E27FC236}">
              <a16:creationId xmlns:a16="http://schemas.microsoft.com/office/drawing/2014/main" id="{D8DE8ACD-73DB-4F91-970B-EE2386EA6F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844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17</xdr:col>
      <xdr:colOff>33966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4C5A04A3-EB6A-470D-B677-0B9696123334}"/>
            </a:ext>
          </a:extLst>
        </xdr:cNvPr>
        <xdr:cNvSpPr txBox="1"/>
      </xdr:nvSpPr>
      <xdr:spPr>
        <a:xfrm>
          <a:off x="44450" y="237205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21920" cy="228600"/>
    <xdr:pic>
      <xdr:nvPicPr>
        <xdr:cNvPr id="52" name="図 50">
          <a:extLst>
            <a:ext uri="{FF2B5EF4-FFF2-40B4-BE49-F238E27FC236}">
              <a16:creationId xmlns:a16="http://schemas.microsoft.com/office/drawing/2014/main" id="{9F077D78-A09D-4374-A881-1FE185F7A3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948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17</xdr:col>
      <xdr:colOff>33966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C274EEB-5617-4E62-B22E-6104656DD519}"/>
            </a:ext>
          </a:extLst>
        </xdr:cNvPr>
        <xdr:cNvSpPr txBox="1"/>
      </xdr:nvSpPr>
      <xdr:spPr>
        <a:xfrm>
          <a:off x="44450" y="2473096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21920" cy="228600"/>
    <xdr:pic>
      <xdr:nvPicPr>
        <xdr:cNvPr id="54" name="図 52">
          <a:extLst>
            <a:ext uri="{FF2B5EF4-FFF2-40B4-BE49-F238E27FC236}">
              <a16:creationId xmlns:a16="http://schemas.microsoft.com/office/drawing/2014/main" id="{A1D3CA52-3706-4EEC-BA4C-0DD534689A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7159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17</xdr:col>
      <xdr:colOff>33966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24420B54-70FC-44C3-833D-C1C1EEBEDCE2}"/>
            </a:ext>
          </a:extLst>
        </xdr:cNvPr>
        <xdr:cNvSpPr txBox="1"/>
      </xdr:nvSpPr>
      <xdr:spPr>
        <a:xfrm>
          <a:off x="44450" y="257520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21920" cy="228600"/>
    <xdr:pic>
      <xdr:nvPicPr>
        <xdr:cNvPr id="56" name="図 54">
          <a:extLst>
            <a:ext uri="{FF2B5EF4-FFF2-40B4-BE49-F238E27FC236}">
              <a16:creationId xmlns:a16="http://schemas.microsoft.com/office/drawing/2014/main" id="{656E62F2-2809-47D5-AC05-29DA85632D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370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1928</xdr:row>
      <xdr:rowOff>25400</xdr:rowOff>
    </xdr:from>
    <xdr:to>
      <xdr:col>17</xdr:col>
      <xdr:colOff>33966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3931C586-1BE1-444D-A45C-FAF09C954391}"/>
            </a:ext>
          </a:extLst>
        </xdr:cNvPr>
        <xdr:cNvSpPr txBox="1"/>
      </xdr:nvSpPr>
      <xdr:spPr>
        <a:xfrm>
          <a:off x="44450" y="267731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21920" cy="228600"/>
    <xdr:pic>
      <xdr:nvPicPr>
        <xdr:cNvPr id="58" name="図 56">
          <a:extLst>
            <a:ext uri="{FF2B5EF4-FFF2-40B4-BE49-F238E27FC236}">
              <a16:creationId xmlns:a16="http://schemas.microsoft.com/office/drawing/2014/main" id="{83656902-EC61-4A5E-BDAF-5388443A64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8312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2002</xdr:row>
      <xdr:rowOff>25400</xdr:rowOff>
    </xdr:from>
    <xdr:to>
      <xdr:col>17</xdr:col>
      <xdr:colOff>33966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DF35BC03-5FDD-4D83-A0F2-8717CB57809F}"/>
            </a:ext>
          </a:extLst>
        </xdr:cNvPr>
        <xdr:cNvSpPr txBox="1"/>
      </xdr:nvSpPr>
      <xdr:spPr>
        <a:xfrm>
          <a:off x="44450" y="278673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21920" cy="228600"/>
    <xdr:pic>
      <xdr:nvPicPr>
        <xdr:cNvPr id="60" name="図 58">
          <a:extLst>
            <a:ext uri="{FF2B5EF4-FFF2-40B4-BE49-F238E27FC236}">
              <a16:creationId xmlns:a16="http://schemas.microsoft.com/office/drawing/2014/main" id="{89364077-E644-412C-993B-5F191135F0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5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2076</xdr:row>
      <xdr:rowOff>25400</xdr:rowOff>
    </xdr:from>
    <xdr:to>
      <xdr:col>17</xdr:col>
      <xdr:colOff>33966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15057104-D410-4469-A748-8F9B79C5600A}"/>
            </a:ext>
          </a:extLst>
        </xdr:cNvPr>
        <xdr:cNvSpPr txBox="1"/>
      </xdr:nvSpPr>
      <xdr:spPr>
        <a:xfrm>
          <a:off x="44450" y="2888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21920" cy="228600"/>
    <xdr:pic>
      <xdr:nvPicPr>
        <xdr:cNvPr id="62" name="図 60">
          <a:extLst>
            <a:ext uri="{FF2B5EF4-FFF2-40B4-BE49-F238E27FC236}">
              <a16:creationId xmlns:a16="http://schemas.microsoft.com/office/drawing/2014/main" id="{355FE8C2-77D7-4492-9933-753B3260BE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8734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2150</xdr:row>
      <xdr:rowOff>25400</xdr:rowOff>
    </xdr:from>
    <xdr:to>
      <xdr:col>17</xdr:col>
      <xdr:colOff>33966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CF824063-0267-4F01-9095-B71CF4B8012B}"/>
            </a:ext>
          </a:extLst>
        </xdr:cNvPr>
        <xdr:cNvSpPr txBox="1"/>
      </xdr:nvSpPr>
      <xdr:spPr>
        <a:xfrm>
          <a:off x="44450" y="299095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21920" cy="228600"/>
    <xdr:pic>
      <xdr:nvPicPr>
        <xdr:cNvPr id="64" name="図 62">
          <a:extLst>
            <a:ext uri="{FF2B5EF4-FFF2-40B4-BE49-F238E27FC236}">
              <a16:creationId xmlns:a16="http://schemas.microsoft.com/office/drawing/2014/main" id="{08580358-C31E-4A0F-ADE3-81EF9FF411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88386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2224</xdr:row>
      <xdr:rowOff>25400</xdr:rowOff>
    </xdr:from>
    <xdr:to>
      <xdr:col>17</xdr:col>
      <xdr:colOff>33966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4CCA1204-72FB-4CAA-A8CD-73B51115D56B}"/>
            </a:ext>
          </a:extLst>
        </xdr:cNvPr>
        <xdr:cNvSpPr txBox="1"/>
      </xdr:nvSpPr>
      <xdr:spPr>
        <a:xfrm>
          <a:off x="44450" y="3091992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2295</xdr:row>
      <xdr:rowOff>228600</xdr:rowOff>
    </xdr:from>
    <xdr:ext cx="121920" cy="228600"/>
    <xdr:pic>
      <xdr:nvPicPr>
        <xdr:cNvPr id="66" name="図 1025">
          <a:extLst>
            <a:ext uri="{FF2B5EF4-FFF2-40B4-BE49-F238E27FC236}">
              <a16:creationId xmlns:a16="http://schemas.microsoft.com/office/drawing/2014/main" id="{8880650D-FF44-4DB4-96AA-E523F91FC5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9049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2298</xdr:row>
      <xdr:rowOff>25400</xdr:rowOff>
    </xdr:from>
    <xdr:to>
      <xdr:col>17</xdr:col>
      <xdr:colOff>33966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5A8E2CDE-7385-4F5E-948C-31DF7B694A3E}"/>
            </a:ext>
          </a:extLst>
        </xdr:cNvPr>
        <xdr:cNvSpPr txBox="1"/>
      </xdr:nvSpPr>
      <xdr:spPr>
        <a:xfrm>
          <a:off x="44450" y="319410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2369</xdr:row>
      <xdr:rowOff>228600</xdr:rowOff>
    </xdr:from>
    <xdr:ext cx="121920" cy="228600"/>
    <xdr:pic>
      <xdr:nvPicPr>
        <xdr:cNvPr id="68" name="図 1027">
          <a:extLst>
            <a:ext uri="{FF2B5EF4-FFF2-40B4-BE49-F238E27FC236}">
              <a16:creationId xmlns:a16="http://schemas.microsoft.com/office/drawing/2014/main" id="{F0F8AF60-AC4B-4083-9FBA-767BD6A55D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91535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2372</xdr:row>
      <xdr:rowOff>25400</xdr:rowOff>
    </xdr:from>
    <xdr:to>
      <xdr:col>17</xdr:col>
      <xdr:colOff>33966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7F36518B-6884-499E-9B36-EAD3399CBABD}"/>
            </a:ext>
          </a:extLst>
        </xdr:cNvPr>
        <xdr:cNvSpPr txBox="1"/>
      </xdr:nvSpPr>
      <xdr:spPr>
        <a:xfrm>
          <a:off x="44450" y="3295142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2443</xdr:row>
      <xdr:rowOff>228600</xdr:rowOff>
    </xdr:from>
    <xdr:ext cx="121920" cy="228600"/>
    <xdr:pic>
      <xdr:nvPicPr>
        <xdr:cNvPr id="70" name="図 1029">
          <a:extLst>
            <a:ext uri="{FF2B5EF4-FFF2-40B4-BE49-F238E27FC236}">
              <a16:creationId xmlns:a16="http://schemas.microsoft.com/office/drawing/2014/main" id="{31C6D62B-5067-49D6-B271-FF909DB9E9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9364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2446</xdr:row>
      <xdr:rowOff>25400</xdr:rowOff>
    </xdr:from>
    <xdr:to>
      <xdr:col>17</xdr:col>
      <xdr:colOff>33966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A47A0D79-8CA2-45CE-B2A6-BBC68733B22E}"/>
            </a:ext>
          </a:extLst>
        </xdr:cNvPr>
        <xdr:cNvSpPr txBox="1"/>
      </xdr:nvSpPr>
      <xdr:spPr>
        <a:xfrm>
          <a:off x="44450" y="339725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2517</xdr:row>
      <xdr:rowOff>228600</xdr:rowOff>
    </xdr:from>
    <xdr:ext cx="121920" cy="228600"/>
    <xdr:pic>
      <xdr:nvPicPr>
        <xdr:cNvPr id="72" name="図 1031">
          <a:extLst>
            <a:ext uri="{FF2B5EF4-FFF2-40B4-BE49-F238E27FC236}">
              <a16:creationId xmlns:a16="http://schemas.microsoft.com/office/drawing/2014/main" id="{3AF6719F-FC33-450F-839D-A3BD0F08F1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9575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2520</xdr:row>
      <xdr:rowOff>25400</xdr:rowOff>
    </xdr:from>
    <xdr:to>
      <xdr:col>17</xdr:col>
      <xdr:colOff>33966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AABA4636-C68B-44B5-A832-8347D180A403}"/>
            </a:ext>
          </a:extLst>
        </xdr:cNvPr>
        <xdr:cNvSpPr txBox="1"/>
      </xdr:nvSpPr>
      <xdr:spPr>
        <a:xfrm>
          <a:off x="44450" y="349935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2591</xdr:row>
      <xdr:rowOff>228600</xdr:rowOff>
    </xdr:from>
    <xdr:ext cx="121920" cy="228600"/>
    <xdr:pic>
      <xdr:nvPicPr>
        <xdr:cNvPr id="74" name="図 1033">
          <a:extLst>
            <a:ext uri="{FF2B5EF4-FFF2-40B4-BE49-F238E27FC236}">
              <a16:creationId xmlns:a16="http://schemas.microsoft.com/office/drawing/2014/main" id="{43088626-85A8-4647-A246-D48DCBCAE7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0517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2594</xdr:row>
      <xdr:rowOff>25400</xdr:rowOff>
    </xdr:from>
    <xdr:to>
      <xdr:col>17</xdr:col>
      <xdr:colOff>33966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243E1A94-BDB8-489A-A5D0-135ABD950786}"/>
            </a:ext>
          </a:extLst>
        </xdr:cNvPr>
        <xdr:cNvSpPr txBox="1"/>
      </xdr:nvSpPr>
      <xdr:spPr>
        <a:xfrm>
          <a:off x="44450" y="360878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2665</xdr:row>
      <xdr:rowOff>228600</xdr:rowOff>
    </xdr:from>
    <xdr:ext cx="121920" cy="228600"/>
    <xdr:pic>
      <xdr:nvPicPr>
        <xdr:cNvPr id="76" name="図 1035">
          <a:extLst>
            <a:ext uri="{FF2B5EF4-FFF2-40B4-BE49-F238E27FC236}">
              <a16:creationId xmlns:a16="http://schemas.microsoft.com/office/drawing/2014/main" id="{DE1C9651-8287-4C3B-BE70-C421412DAA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0728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2668</xdr:row>
      <xdr:rowOff>25400</xdr:rowOff>
    </xdr:from>
    <xdr:to>
      <xdr:col>17</xdr:col>
      <xdr:colOff>33966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050B86AB-8B63-4058-B4B3-130B0F6F9EED}"/>
            </a:ext>
          </a:extLst>
        </xdr:cNvPr>
        <xdr:cNvSpPr txBox="1"/>
      </xdr:nvSpPr>
      <xdr:spPr>
        <a:xfrm>
          <a:off x="44450" y="3710889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2739</xdr:row>
      <xdr:rowOff>228600</xdr:rowOff>
    </xdr:from>
    <xdr:ext cx="121920" cy="228600"/>
    <xdr:pic>
      <xdr:nvPicPr>
        <xdr:cNvPr id="78" name="図 1037">
          <a:extLst>
            <a:ext uri="{FF2B5EF4-FFF2-40B4-BE49-F238E27FC236}">
              <a16:creationId xmlns:a16="http://schemas.microsoft.com/office/drawing/2014/main" id="{55A1052E-FCFD-451C-8BDC-FEB10AB378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939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2742</xdr:row>
      <xdr:rowOff>25400</xdr:rowOff>
    </xdr:from>
    <xdr:to>
      <xdr:col>17</xdr:col>
      <xdr:colOff>33966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353235C0-435D-4B1E-8059-184794E93B2D}"/>
            </a:ext>
          </a:extLst>
        </xdr:cNvPr>
        <xdr:cNvSpPr txBox="1"/>
      </xdr:nvSpPr>
      <xdr:spPr>
        <a:xfrm>
          <a:off x="44450" y="381299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2813</xdr:row>
      <xdr:rowOff>228600</xdr:rowOff>
    </xdr:from>
    <xdr:ext cx="121920" cy="228600"/>
    <xdr:pic>
      <xdr:nvPicPr>
        <xdr:cNvPr id="80" name="図 1039">
          <a:extLst>
            <a:ext uri="{FF2B5EF4-FFF2-40B4-BE49-F238E27FC236}">
              <a16:creationId xmlns:a16="http://schemas.microsoft.com/office/drawing/2014/main" id="{C191D9A8-D559-4FE7-BC02-85C5078F1D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10431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2816</xdr:row>
      <xdr:rowOff>25400</xdr:rowOff>
    </xdr:from>
    <xdr:to>
      <xdr:col>17</xdr:col>
      <xdr:colOff>33966</xdr:colOff>
      <xdr:row>2817</xdr:row>
      <xdr:rowOff>64200</xdr:rowOff>
    </xdr:to>
    <xdr:sp macro="" textlink="">
      <xdr:nvSpPr>
        <xdr:cNvPr id="81" name="TextBoxCourse39">
          <a:extLst>
            <a:ext uri="{FF2B5EF4-FFF2-40B4-BE49-F238E27FC236}">
              <a16:creationId xmlns:a16="http://schemas.microsoft.com/office/drawing/2014/main" id="{BC9C98EE-0E4F-490F-8EF4-F658A11A6DA3}"/>
            </a:ext>
          </a:extLst>
        </xdr:cNvPr>
        <xdr:cNvSpPr txBox="1"/>
      </xdr:nvSpPr>
      <xdr:spPr>
        <a:xfrm>
          <a:off x="44450" y="3914038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2887</xdr:row>
      <xdr:rowOff>228600</xdr:rowOff>
    </xdr:from>
    <xdr:ext cx="121920" cy="228600"/>
    <xdr:pic>
      <xdr:nvPicPr>
        <xdr:cNvPr id="82" name="図 1041">
          <a:extLst>
            <a:ext uri="{FF2B5EF4-FFF2-40B4-BE49-F238E27FC236}">
              <a16:creationId xmlns:a16="http://schemas.microsoft.com/office/drawing/2014/main" id="{D3A9F247-5B51-435A-9660-D068611D6F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01253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2890</xdr:row>
      <xdr:rowOff>25400</xdr:rowOff>
    </xdr:from>
    <xdr:to>
      <xdr:col>17</xdr:col>
      <xdr:colOff>33966</xdr:colOff>
      <xdr:row>2891</xdr:row>
      <xdr:rowOff>64200</xdr:rowOff>
    </xdr:to>
    <xdr:sp macro="" textlink="">
      <xdr:nvSpPr>
        <xdr:cNvPr id="83" name="TextBoxCourse40">
          <a:extLst>
            <a:ext uri="{FF2B5EF4-FFF2-40B4-BE49-F238E27FC236}">
              <a16:creationId xmlns:a16="http://schemas.microsoft.com/office/drawing/2014/main" id="{B1646CA2-954B-43C8-8A14-FFECAC73BD77}"/>
            </a:ext>
          </a:extLst>
        </xdr:cNvPr>
        <xdr:cNvSpPr txBox="1"/>
      </xdr:nvSpPr>
      <xdr:spPr>
        <a:xfrm>
          <a:off x="44450" y="4016146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61760" cy="1112520"/>
    <xdr:pic>
      <xdr:nvPicPr>
        <xdr:cNvPr id="2" name="HeadImg">
          <a:extLst>
            <a:ext uri="{FF2B5EF4-FFF2-40B4-BE49-F238E27FC236}">
              <a16:creationId xmlns:a16="http://schemas.microsoft.com/office/drawing/2014/main" id="{E90C3A43-8BC1-4D83-91D3-43DF537B41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6176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5EBE179-974C-4A3A-AA15-2FE1BC72752F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C735502B-0A23-407E-ACBF-1E489A8436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D8F7E78-CE83-4C65-B8BB-3FB5F3495A43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98920" cy="1043940"/>
    <xdr:pic>
      <xdr:nvPicPr>
        <xdr:cNvPr id="2" name="HeadImg">
          <a:extLst>
            <a:ext uri="{FF2B5EF4-FFF2-40B4-BE49-F238E27FC236}">
              <a16:creationId xmlns:a16="http://schemas.microsoft.com/office/drawing/2014/main" id="{E3756EC6-66B4-4CAF-8B48-4D0B3898C7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98920" cy="1043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605C705-AFE9-4C32-95DD-96D5A5981629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3">
          <a:extLst>
            <a:ext uri="{FF2B5EF4-FFF2-40B4-BE49-F238E27FC236}">
              <a16:creationId xmlns:a16="http://schemas.microsoft.com/office/drawing/2014/main" id="{3CD73C1C-30E2-4E0F-8FD0-4A7FA99BC4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AD206A8-2833-4747-9762-EDA8EFE1190A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15240</xdr:colOff>
      <xdr:row>7</xdr:row>
      <xdr:rowOff>76200</xdr:rowOff>
    </xdr:from>
    <xdr:to>
      <xdr:col>112</xdr:col>
      <xdr:colOff>0</xdr:colOff>
      <xdr:row>9</xdr:row>
      <xdr:rowOff>7620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05B8919D-93E9-4CCF-B144-6CB7B617A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38100</xdr:colOff>
      <xdr:row>8</xdr:row>
      <xdr:rowOff>91440</xdr:rowOff>
    </xdr:from>
    <xdr:to>
      <xdr:col>9</xdr:col>
      <xdr:colOff>53340</xdr:colOff>
      <xdr:row>9</xdr:row>
      <xdr:rowOff>60960</xdr:rowOff>
    </xdr:to>
    <xdr:grpSp>
      <xdr:nvGrpSpPr>
        <xdr:cNvPr id="7" name="グループ化 8">
          <a:extLst>
            <a:ext uri="{FF2B5EF4-FFF2-40B4-BE49-F238E27FC236}">
              <a16:creationId xmlns:a16="http://schemas.microsoft.com/office/drawing/2014/main" id="{1420B58B-B4F0-4327-A13B-4305DC80AC14}"/>
            </a:ext>
          </a:extLst>
        </xdr:cNvPr>
        <xdr:cNvGrpSpPr>
          <a:grpSpLocks/>
        </xdr:cNvGrpSpPr>
      </xdr:nvGrpSpPr>
      <xdr:grpSpPr bwMode="auto">
        <a:xfrm>
          <a:off x="464820" y="2865120"/>
          <a:ext cx="13716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8DCFB9D3-F015-B2BC-E9AC-6D388467FDC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EC7E99C0-CAD4-79E0-05D5-16B1EECA059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8</xdr:row>
      <xdr:rowOff>91440</xdr:rowOff>
    </xdr:from>
    <xdr:to>
      <xdr:col>12</xdr:col>
      <xdr:colOff>7620</xdr:colOff>
      <xdr:row>9</xdr:row>
      <xdr:rowOff>60960</xdr:rowOff>
    </xdr:to>
    <xdr:grpSp>
      <xdr:nvGrpSpPr>
        <xdr:cNvPr id="10" name="グループ化 11">
          <a:extLst>
            <a:ext uri="{FF2B5EF4-FFF2-40B4-BE49-F238E27FC236}">
              <a16:creationId xmlns:a16="http://schemas.microsoft.com/office/drawing/2014/main" id="{7E9C1447-900F-4B1C-9FF0-DDD54FC85F06}"/>
            </a:ext>
          </a:extLst>
        </xdr:cNvPr>
        <xdr:cNvGrpSpPr>
          <a:grpSpLocks/>
        </xdr:cNvGrpSpPr>
      </xdr:nvGrpSpPr>
      <xdr:grpSpPr bwMode="auto">
        <a:xfrm>
          <a:off x="601980" y="286512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3B614085-8B75-8F97-47D6-E85A4DFC1C1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EB3409B5-3FF5-98A1-C81D-6C199DF504C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7620</xdr:colOff>
      <xdr:row>8</xdr:row>
      <xdr:rowOff>91440</xdr:rowOff>
    </xdr:from>
    <xdr:to>
      <xdr:col>14</xdr:col>
      <xdr:colOff>22860</xdr:colOff>
      <xdr:row>9</xdr:row>
      <xdr:rowOff>60960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8177CE18-8875-4023-8695-AFAD5678087E}"/>
            </a:ext>
          </a:extLst>
        </xdr:cNvPr>
        <xdr:cNvGrpSpPr>
          <a:grpSpLocks/>
        </xdr:cNvGrpSpPr>
      </xdr:nvGrpSpPr>
      <xdr:grpSpPr bwMode="auto">
        <a:xfrm>
          <a:off x="739140" y="286512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36108D2F-2B0B-072E-84CA-56C7F2F9B21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11D6AE1C-6827-6BB7-AEB9-84D7963D3A1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22860</xdr:colOff>
      <xdr:row>8</xdr:row>
      <xdr:rowOff>91440</xdr:rowOff>
    </xdr:from>
    <xdr:to>
      <xdr:col>16</xdr:col>
      <xdr:colOff>45720</xdr:colOff>
      <xdr:row>9</xdr:row>
      <xdr:rowOff>60960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39D9AC1B-9F32-4970-91B5-A4F392D9814C}"/>
            </a:ext>
          </a:extLst>
        </xdr:cNvPr>
        <xdr:cNvGrpSpPr>
          <a:grpSpLocks/>
        </xdr:cNvGrpSpPr>
      </xdr:nvGrpSpPr>
      <xdr:grpSpPr bwMode="auto">
        <a:xfrm>
          <a:off x="876300" y="2865120"/>
          <a:ext cx="14478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4021D781-4574-0C2B-039D-4FE6C0572D4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36FC07A0-B029-222C-02C4-2E8BFE2B9A4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45720</xdr:colOff>
      <xdr:row>8</xdr:row>
      <xdr:rowOff>91440</xdr:rowOff>
    </xdr:from>
    <xdr:to>
      <xdr:col>19</xdr:col>
      <xdr:colOff>0</xdr:colOff>
      <xdr:row>9</xdr:row>
      <xdr:rowOff>60960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B50BAE93-CAFC-4870-9A66-6716D3DFFF0D}"/>
            </a:ext>
          </a:extLst>
        </xdr:cNvPr>
        <xdr:cNvGrpSpPr>
          <a:grpSpLocks/>
        </xdr:cNvGrpSpPr>
      </xdr:nvGrpSpPr>
      <xdr:grpSpPr bwMode="auto">
        <a:xfrm>
          <a:off x="1021080" y="2865120"/>
          <a:ext cx="13716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7DC42D23-DEFC-3229-1711-7829C875EC4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6B13527A-307E-2F4C-A4CD-9EFA862B0F7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8</xdr:row>
      <xdr:rowOff>91440</xdr:rowOff>
    </xdr:from>
    <xdr:to>
      <xdr:col>21</xdr:col>
      <xdr:colOff>15240</xdr:colOff>
      <xdr:row>9</xdr:row>
      <xdr:rowOff>60960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9E24AE74-3CAD-42C3-B954-5C94F36E58A9}"/>
            </a:ext>
          </a:extLst>
        </xdr:cNvPr>
        <xdr:cNvGrpSpPr>
          <a:grpSpLocks/>
        </xdr:cNvGrpSpPr>
      </xdr:nvGrpSpPr>
      <xdr:grpSpPr bwMode="auto">
        <a:xfrm>
          <a:off x="1158240" y="286512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F0A69B32-0BC6-835E-652D-16C582EC685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57C17D4-6B5D-F6A4-1754-D810886813D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15240</xdr:colOff>
      <xdr:row>8</xdr:row>
      <xdr:rowOff>91440</xdr:rowOff>
    </xdr:from>
    <xdr:to>
      <xdr:col>23</xdr:col>
      <xdr:colOff>38100</xdr:colOff>
      <xdr:row>9</xdr:row>
      <xdr:rowOff>60960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A72B812B-9DC2-4303-9B5D-28EBF55D84FA}"/>
            </a:ext>
          </a:extLst>
        </xdr:cNvPr>
        <xdr:cNvGrpSpPr>
          <a:grpSpLocks/>
        </xdr:cNvGrpSpPr>
      </xdr:nvGrpSpPr>
      <xdr:grpSpPr bwMode="auto">
        <a:xfrm>
          <a:off x="1295400" y="2865120"/>
          <a:ext cx="14478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89F58F93-0856-B665-4130-E0A14DE1E92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7F062B87-1E89-2FAA-D1A9-0A5EE6365B9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8</xdr:row>
      <xdr:rowOff>91440</xdr:rowOff>
    </xdr:from>
    <xdr:to>
      <xdr:col>25</xdr:col>
      <xdr:colOff>53340</xdr:colOff>
      <xdr:row>9</xdr:row>
      <xdr:rowOff>60960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9F84856A-D37D-4308-BD32-3EC4BFB13BAD}"/>
            </a:ext>
          </a:extLst>
        </xdr:cNvPr>
        <xdr:cNvGrpSpPr>
          <a:grpSpLocks/>
        </xdr:cNvGrpSpPr>
      </xdr:nvGrpSpPr>
      <xdr:grpSpPr bwMode="auto">
        <a:xfrm>
          <a:off x="1440180" y="2865120"/>
          <a:ext cx="13716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AB047C50-6DD1-C5F8-0998-FF17C47DFE2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D7D0D3BB-5FA3-A377-2FFD-6FED8B185EA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53340</xdr:colOff>
      <xdr:row>8</xdr:row>
      <xdr:rowOff>91440</xdr:rowOff>
    </xdr:from>
    <xdr:to>
      <xdr:col>28</xdr:col>
      <xdr:colOff>7620</xdr:colOff>
      <xdr:row>9</xdr:row>
      <xdr:rowOff>60960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AF4A5A45-2182-41B4-BFBC-653EE848A486}"/>
            </a:ext>
          </a:extLst>
        </xdr:cNvPr>
        <xdr:cNvGrpSpPr>
          <a:grpSpLocks/>
        </xdr:cNvGrpSpPr>
      </xdr:nvGrpSpPr>
      <xdr:grpSpPr bwMode="auto">
        <a:xfrm>
          <a:off x="1577340" y="286512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DDD942A-A33C-ECA4-D145-C648CC6C328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8A36EFD0-45B3-07FF-20A2-00C0D680EBC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7620</xdr:colOff>
      <xdr:row>8</xdr:row>
      <xdr:rowOff>91440</xdr:rowOff>
    </xdr:from>
    <xdr:to>
      <xdr:col>30</xdr:col>
      <xdr:colOff>22860</xdr:colOff>
      <xdr:row>9</xdr:row>
      <xdr:rowOff>60960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94AA5C71-A60F-467B-A97F-597DE16D8406}"/>
            </a:ext>
          </a:extLst>
        </xdr:cNvPr>
        <xdr:cNvGrpSpPr>
          <a:grpSpLocks/>
        </xdr:cNvGrpSpPr>
      </xdr:nvGrpSpPr>
      <xdr:grpSpPr bwMode="auto">
        <a:xfrm>
          <a:off x="1714500" y="286512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680F60EE-F4E4-1FD9-4B45-F49D6826194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20C39563-76F7-EBE9-2B61-B4CE68E2A04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22860</xdr:colOff>
      <xdr:row>8</xdr:row>
      <xdr:rowOff>91440</xdr:rowOff>
    </xdr:from>
    <xdr:to>
      <xdr:col>32</xdr:col>
      <xdr:colOff>45720</xdr:colOff>
      <xdr:row>9</xdr:row>
      <xdr:rowOff>60960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85B86A8F-7932-4055-AF60-8E3C79BEFEA9}"/>
            </a:ext>
          </a:extLst>
        </xdr:cNvPr>
        <xdr:cNvGrpSpPr>
          <a:grpSpLocks/>
        </xdr:cNvGrpSpPr>
      </xdr:nvGrpSpPr>
      <xdr:grpSpPr bwMode="auto">
        <a:xfrm>
          <a:off x="1851660" y="2865120"/>
          <a:ext cx="14478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D3801AAA-9492-7ACE-C09E-A229EDA639F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2C54DDE9-FA29-9F6D-C8D9-943183AEE14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45720</xdr:colOff>
      <xdr:row>8</xdr:row>
      <xdr:rowOff>91440</xdr:rowOff>
    </xdr:from>
    <xdr:to>
      <xdr:col>35</xdr:col>
      <xdr:colOff>0</xdr:colOff>
      <xdr:row>9</xdr:row>
      <xdr:rowOff>60960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462D23B4-8F73-49F9-8C75-1A3126B39C44}"/>
            </a:ext>
          </a:extLst>
        </xdr:cNvPr>
        <xdr:cNvGrpSpPr>
          <a:grpSpLocks/>
        </xdr:cNvGrpSpPr>
      </xdr:nvGrpSpPr>
      <xdr:grpSpPr bwMode="auto">
        <a:xfrm>
          <a:off x="1996440" y="2865120"/>
          <a:ext cx="13716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33415655-F63E-02A5-F7B2-827F51FA779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BAF46994-5DE8-9CC1-6E00-191BB852EA3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8</xdr:row>
      <xdr:rowOff>91440</xdr:rowOff>
    </xdr:from>
    <xdr:to>
      <xdr:col>37</xdr:col>
      <xdr:colOff>15240</xdr:colOff>
      <xdr:row>9</xdr:row>
      <xdr:rowOff>60960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F7492010-C0CD-4DB9-80E7-ED9252C7BC9F}"/>
            </a:ext>
          </a:extLst>
        </xdr:cNvPr>
        <xdr:cNvGrpSpPr>
          <a:grpSpLocks/>
        </xdr:cNvGrpSpPr>
      </xdr:nvGrpSpPr>
      <xdr:grpSpPr bwMode="auto">
        <a:xfrm>
          <a:off x="2133600" y="286512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F861282F-2516-8C5A-7CB7-E7874238B0E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BA92969B-B23E-FF88-7FC9-B0808822EB4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15240</xdr:colOff>
      <xdr:row>8</xdr:row>
      <xdr:rowOff>91440</xdr:rowOff>
    </xdr:from>
    <xdr:to>
      <xdr:col>39</xdr:col>
      <xdr:colOff>38100</xdr:colOff>
      <xdr:row>9</xdr:row>
      <xdr:rowOff>60960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63A92F16-775A-436A-A8CF-B52E669F361F}"/>
            </a:ext>
          </a:extLst>
        </xdr:cNvPr>
        <xdr:cNvGrpSpPr>
          <a:grpSpLocks/>
        </xdr:cNvGrpSpPr>
      </xdr:nvGrpSpPr>
      <xdr:grpSpPr bwMode="auto">
        <a:xfrm>
          <a:off x="2270760" y="2865120"/>
          <a:ext cx="14478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842EA291-5D7C-7F4D-620F-A98B6A305BE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645E1E42-C7E2-B49D-F1D2-6D1FB805BC1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8</xdr:row>
      <xdr:rowOff>91440</xdr:rowOff>
    </xdr:from>
    <xdr:to>
      <xdr:col>41</xdr:col>
      <xdr:colOff>53340</xdr:colOff>
      <xdr:row>9</xdr:row>
      <xdr:rowOff>60960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8D4E4188-0211-457F-86DB-C0B31D400F53}"/>
            </a:ext>
          </a:extLst>
        </xdr:cNvPr>
        <xdr:cNvGrpSpPr>
          <a:grpSpLocks/>
        </xdr:cNvGrpSpPr>
      </xdr:nvGrpSpPr>
      <xdr:grpSpPr bwMode="auto">
        <a:xfrm>
          <a:off x="2415540" y="2865120"/>
          <a:ext cx="13716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CF1C9D00-FEAB-538C-0A3A-44EBA60D87A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57019332-511C-7C74-BC4F-9355626B667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53340</xdr:colOff>
      <xdr:row>8</xdr:row>
      <xdr:rowOff>91440</xdr:rowOff>
    </xdr:from>
    <xdr:to>
      <xdr:col>44</xdr:col>
      <xdr:colOff>7620</xdr:colOff>
      <xdr:row>9</xdr:row>
      <xdr:rowOff>60960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2B5B8CCF-462F-40DE-9EB1-74B42807403A}"/>
            </a:ext>
          </a:extLst>
        </xdr:cNvPr>
        <xdr:cNvGrpSpPr>
          <a:grpSpLocks/>
        </xdr:cNvGrpSpPr>
      </xdr:nvGrpSpPr>
      <xdr:grpSpPr bwMode="auto">
        <a:xfrm>
          <a:off x="2552700" y="286512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750EE3E9-12BA-5072-6B55-995F36A4951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4666ECE8-4F19-B630-371E-10E87697679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7620</xdr:colOff>
      <xdr:row>8</xdr:row>
      <xdr:rowOff>91440</xdr:rowOff>
    </xdr:from>
    <xdr:to>
      <xdr:col>46</xdr:col>
      <xdr:colOff>22860</xdr:colOff>
      <xdr:row>9</xdr:row>
      <xdr:rowOff>60960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E7B6BC54-E15C-432E-AA0C-625C20838731}"/>
            </a:ext>
          </a:extLst>
        </xdr:cNvPr>
        <xdr:cNvGrpSpPr>
          <a:grpSpLocks/>
        </xdr:cNvGrpSpPr>
      </xdr:nvGrpSpPr>
      <xdr:grpSpPr bwMode="auto">
        <a:xfrm>
          <a:off x="2689860" y="286512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1D8D53F6-7224-55D9-B788-5389CE6E512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6256BD97-8DF1-D01D-5782-C1BED81C3AF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22860</xdr:colOff>
      <xdr:row>8</xdr:row>
      <xdr:rowOff>91440</xdr:rowOff>
    </xdr:from>
    <xdr:to>
      <xdr:col>48</xdr:col>
      <xdr:colOff>45720</xdr:colOff>
      <xdr:row>9</xdr:row>
      <xdr:rowOff>60960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7F414CE8-E592-42E8-92C9-752501783DE1}"/>
            </a:ext>
          </a:extLst>
        </xdr:cNvPr>
        <xdr:cNvGrpSpPr>
          <a:grpSpLocks/>
        </xdr:cNvGrpSpPr>
      </xdr:nvGrpSpPr>
      <xdr:grpSpPr bwMode="auto">
        <a:xfrm>
          <a:off x="2827020" y="2865120"/>
          <a:ext cx="14478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85499915-1CCA-1EE6-E724-B7D02D8E98C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B4ADD9F6-1253-2C73-EA0E-A1CF677DC93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45720</xdr:colOff>
      <xdr:row>8</xdr:row>
      <xdr:rowOff>91440</xdr:rowOff>
    </xdr:from>
    <xdr:to>
      <xdr:col>51</xdr:col>
      <xdr:colOff>0</xdr:colOff>
      <xdr:row>9</xdr:row>
      <xdr:rowOff>60960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D7F78482-B6A9-41DD-8F33-D1A1855075E8}"/>
            </a:ext>
          </a:extLst>
        </xdr:cNvPr>
        <xdr:cNvGrpSpPr>
          <a:grpSpLocks/>
        </xdr:cNvGrpSpPr>
      </xdr:nvGrpSpPr>
      <xdr:grpSpPr bwMode="auto">
        <a:xfrm>
          <a:off x="2971800" y="2865120"/>
          <a:ext cx="13716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CA313D9F-AE7C-3E9F-525D-46B679FDFCE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12AA9A8D-1462-5DC6-81DD-1FC41418CB1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8</xdr:row>
      <xdr:rowOff>91440</xdr:rowOff>
    </xdr:from>
    <xdr:to>
      <xdr:col>53</xdr:col>
      <xdr:colOff>15240</xdr:colOff>
      <xdr:row>9</xdr:row>
      <xdr:rowOff>60960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8CD611BA-1CFC-4D59-833D-93BC2E0D263B}"/>
            </a:ext>
          </a:extLst>
        </xdr:cNvPr>
        <xdr:cNvGrpSpPr>
          <a:grpSpLocks/>
        </xdr:cNvGrpSpPr>
      </xdr:nvGrpSpPr>
      <xdr:grpSpPr bwMode="auto">
        <a:xfrm>
          <a:off x="3108960" y="286512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59485849-8977-BACE-03DF-127B91BC09A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696E5587-9CE6-0FE0-683A-A57188DC87C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8</xdr:row>
      <xdr:rowOff>91440</xdr:rowOff>
    </xdr:from>
    <xdr:to>
      <xdr:col>55</xdr:col>
      <xdr:colOff>38100</xdr:colOff>
      <xdr:row>9</xdr:row>
      <xdr:rowOff>60960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12CC57F2-75DD-41C8-AEC3-8130AE51564D}"/>
            </a:ext>
          </a:extLst>
        </xdr:cNvPr>
        <xdr:cNvGrpSpPr>
          <a:grpSpLocks/>
        </xdr:cNvGrpSpPr>
      </xdr:nvGrpSpPr>
      <xdr:grpSpPr bwMode="auto">
        <a:xfrm>
          <a:off x="3246120" y="2865120"/>
          <a:ext cx="14478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BE51EEDD-3527-1427-DFB9-8877011AA78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BECF52F8-93A4-DDD3-DE97-E2920EDA4A8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38100</xdr:colOff>
      <xdr:row>8</xdr:row>
      <xdr:rowOff>91440</xdr:rowOff>
    </xdr:from>
    <xdr:to>
      <xdr:col>57</xdr:col>
      <xdr:colOff>53340</xdr:colOff>
      <xdr:row>9</xdr:row>
      <xdr:rowOff>60960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8D68B198-161E-4842-87C8-1C4A5EFF5895}"/>
            </a:ext>
          </a:extLst>
        </xdr:cNvPr>
        <xdr:cNvGrpSpPr>
          <a:grpSpLocks/>
        </xdr:cNvGrpSpPr>
      </xdr:nvGrpSpPr>
      <xdr:grpSpPr bwMode="auto">
        <a:xfrm>
          <a:off x="3390900" y="2865120"/>
          <a:ext cx="13716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39AE726A-7D07-D167-FC51-79783AA48BD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33847628-CCAF-2953-76B3-D37A2C65CBF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53340</xdr:colOff>
      <xdr:row>8</xdr:row>
      <xdr:rowOff>91440</xdr:rowOff>
    </xdr:from>
    <xdr:to>
      <xdr:col>60</xdr:col>
      <xdr:colOff>7620</xdr:colOff>
      <xdr:row>9</xdr:row>
      <xdr:rowOff>60960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E4062AA8-4159-4227-B455-41AD2445910F}"/>
            </a:ext>
          </a:extLst>
        </xdr:cNvPr>
        <xdr:cNvGrpSpPr>
          <a:grpSpLocks/>
        </xdr:cNvGrpSpPr>
      </xdr:nvGrpSpPr>
      <xdr:grpSpPr bwMode="auto">
        <a:xfrm>
          <a:off x="3528060" y="286512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E414E521-19BF-5105-1884-9DD0D6F3855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4D02129C-A044-304D-1405-04E0AED4451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7620</xdr:colOff>
      <xdr:row>8</xdr:row>
      <xdr:rowOff>91440</xdr:rowOff>
    </xdr:from>
    <xdr:to>
      <xdr:col>62</xdr:col>
      <xdr:colOff>22860</xdr:colOff>
      <xdr:row>9</xdr:row>
      <xdr:rowOff>60960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0525BECF-187B-4D04-BB26-648DC6DB3AC0}"/>
            </a:ext>
          </a:extLst>
        </xdr:cNvPr>
        <xdr:cNvGrpSpPr>
          <a:grpSpLocks/>
        </xdr:cNvGrpSpPr>
      </xdr:nvGrpSpPr>
      <xdr:grpSpPr bwMode="auto">
        <a:xfrm>
          <a:off x="3665220" y="286512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9A3D4188-2799-BFC1-17A1-500B829013A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BA908018-1A3B-12F0-9300-8A82A7E3B4E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22860</xdr:colOff>
      <xdr:row>8</xdr:row>
      <xdr:rowOff>91440</xdr:rowOff>
    </xdr:from>
    <xdr:to>
      <xdr:col>64</xdr:col>
      <xdr:colOff>45720</xdr:colOff>
      <xdr:row>9</xdr:row>
      <xdr:rowOff>60960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07AFB711-C8A3-44C4-98BE-1AC560F08C7E}"/>
            </a:ext>
          </a:extLst>
        </xdr:cNvPr>
        <xdr:cNvGrpSpPr>
          <a:grpSpLocks/>
        </xdr:cNvGrpSpPr>
      </xdr:nvGrpSpPr>
      <xdr:grpSpPr bwMode="auto">
        <a:xfrm>
          <a:off x="3802380" y="2865120"/>
          <a:ext cx="14478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B8381DFE-22E4-920D-80C4-07A3BED0DA9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654A0768-5653-694D-8C2F-885C8A3E70A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45720</xdr:colOff>
      <xdr:row>8</xdr:row>
      <xdr:rowOff>91440</xdr:rowOff>
    </xdr:from>
    <xdr:to>
      <xdr:col>67</xdr:col>
      <xdr:colOff>0</xdr:colOff>
      <xdr:row>9</xdr:row>
      <xdr:rowOff>60960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343A3DD6-5C7B-4B0C-BD32-1681740DC7B8}"/>
            </a:ext>
          </a:extLst>
        </xdr:cNvPr>
        <xdr:cNvGrpSpPr>
          <a:grpSpLocks/>
        </xdr:cNvGrpSpPr>
      </xdr:nvGrpSpPr>
      <xdr:grpSpPr bwMode="auto">
        <a:xfrm>
          <a:off x="3947160" y="2865120"/>
          <a:ext cx="13716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E460015A-B0C4-37C2-5D4F-0A2AEA5A896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B960CDF9-730F-C0C6-D686-2FED8BD6225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8</xdr:row>
      <xdr:rowOff>91440</xdr:rowOff>
    </xdr:from>
    <xdr:to>
      <xdr:col>69</xdr:col>
      <xdr:colOff>15240</xdr:colOff>
      <xdr:row>9</xdr:row>
      <xdr:rowOff>60960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D6BE6095-0DE8-478C-BB80-0236CA7F717A}"/>
            </a:ext>
          </a:extLst>
        </xdr:cNvPr>
        <xdr:cNvGrpSpPr>
          <a:grpSpLocks/>
        </xdr:cNvGrpSpPr>
      </xdr:nvGrpSpPr>
      <xdr:grpSpPr bwMode="auto">
        <a:xfrm>
          <a:off x="4084320" y="286512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6F102F20-F53E-92B0-9FE1-9437FA8CF42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B8C2F496-BDFA-08BF-67DF-A9A5F975AA5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8</xdr:row>
      <xdr:rowOff>91440</xdr:rowOff>
    </xdr:from>
    <xdr:to>
      <xdr:col>71</xdr:col>
      <xdr:colOff>38100</xdr:colOff>
      <xdr:row>9</xdr:row>
      <xdr:rowOff>60960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0AF9637B-CD86-4D86-A2D5-D8CEF83B6BB8}"/>
            </a:ext>
          </a:extLst>
        </xdr:cNvPr>
        <xdr:cNvGrpSpPr>
          <a:grpSpLocks/>
        </xdr:cNvGrpSpPr>
      </xdr:nvGrpSpPr>
      <xdr:grpSpPr bwMode="auto">
        <a:xfrm>
          <a:off x="4221480" y="2865120"/>
          <a:ext cx="14478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E3A821E5-32E9-64B2-22ED-3F80230CA70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85217E9E-7E5E-3554-19B9-D34DA193E9C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38100</xdr:colOff>
      <xdr:row>8</xdr:row>
      <xdr:rowOff>91440</xdr:rowOff>
    </xdr:from>
    <xdr:to>
      <xdr:col>73</xdr:col>
      <xdr:colOff>53340</xdr:colOff>
      <xdr:row>9</xdr:row>
      <xdr:rowOff>60960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C1A90329-1A22-43CA-A153-570B2348648A}"/>
            </a:ext>
          </a:extLst>
        </xdr:cNvPr>
        <xdr:cNvGrpSpPr>
          <a:grpSpLocks/>
        </xdr:cNvGrpSpPr>
      </xdr:nvGrpSpPr>
      <xdr:grpSpPr bwMode="auto">
        <a:xfrm>
          <a:off x="4366260" y="2865120"/>
          <a:ext cx="13716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1EA1868A-5BE3-FCE5-BD35-BE4F07853A6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589BEC6D-B6DC-F5DD-780A-5702DBB053B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53340</xdr:colOff>
      <xdr:row>8</xdr:row>
      <xdr:rowOff>91440</xdr:rowOff>
    </xdr:from>
    <xdr:to>
      <xdr:col>76</xdr:col>
      <xdr:colOff>7620</xdr:colOff>
      <xdr:row>9</xdr:row>
      <xdr:rowOff>60960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B790E999-A809-4D2E-AF3C-85F2BE583937}"/>
            </a:ext>
          </a:extLst>
        </xdr:cNvPr>
        <xdr:cNvGrpSpPr>
          <a:grpSpLocks/>
        </xdr:cNvGrpSpPr>
      </xdr:nvGrpSpPr>
      <xdr:grpSpPr bwMode="auto">
        <a:xfrm>
          <a:off x="4503420" y="286512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3F04B5AA-298A-FB5A-87E7-28801795423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C186206F-0F03-E356-25B5-AB552F20508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7620</xdr:colOff>
      <xdr:row>8</xdr:row>
      <xdr:rowOff>91440</xdr:rowOff>
    </xdr:from>
    <xdr:to>
      <xdr:col>78</xdr:col>
      <xdr:colOff>22860</xdr:colOff>
      <xdr:row>9</xdr:row>
      <xdr:rowOff>60960</xdr:rowOff>
    </xdr:to>
    <xdr:grpSp>
      <xdr:nvGrpSpPr>
        <xdr:cNvPr id="97" name="グループ化 96">
          <a:extLst>
            <a:ext uri="{FF2B5EF4-FFF2-40B4-BE49-F238E27FC236}">
              <a16:creationId xmlns:a16="http://schemas.microsoft.com/office/drawing/2014/main" id="{0C88C246-2ABD-4814-B703-4A89C65AE684}"/>
            </a:ext>
          </a:extLst>
        </xdr:cNvPr>
        <xdr:cNvGrpSpPr>
          <a:grpSpLocks/>
        </xdr:cNvGrpSpPr>
      </xdr:nvGrpSpPr>
      <xdr:grpSpPr bwMode="auto">
        <a:xfrm>
          <a:off x="4640580" y="286512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07F90D59-55FF-C194-B43C-1108DA4F288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6220CB46-413D-E83A-C86E-8E7AAA482FF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22860</xdr:colOff>
      <xdr:row>8</xdr:row>
      <xdr:rowOff>91440</xdr:rowOff>
    </xdr:from>
    <xdr:to>
      <xdr:col>80</xdr:col>
      <xdr:colOff>45720</xdr:colOff>
      <xdr:row>9</xdr:row>
      <xdr:rowOff>60960</xdr:rowOff>
    </xdr:to>
    <xdr:grpSp>
      <xdr:nvGrpSpPr>
        <xdr:cNvPr id="100" name="グループ化 99">
          <a:extLst>
            <a:ext uri="{FF2B5EF4-FFF2-40B4-BE49-F238E27FC236}">
              <a16:creationId xmlns:a16="http://schemas.microsoft.com/office/drawing/2014/main" id="{7D723F0D-B02D-4733-95EA-E1F611322913}"/>
            </a:ext>
          </a:extLst>
        </xdr:cNvPr>
        <xdr:cNvGrpSpPr>
          <a:grpSpLocks/>
        </xdr:cNvGrpSpPr>
      </xdr:nvGrpSpPr>
      <xdr:grpSpPr bwMode="auto">
        <a:xfrm>
          <a:off x="4777740" y="2865120"/>
          <a:ext cx="14478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395A8F7F-CBE1-59B0-661C-1A964F7E4FD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B515619D-D6FB-4D0F-CA8E-4BF2BF7BB1C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45720</xdr:colOff>
      <xdr:row>8</xdr:row>
      <xdr:rowOff>91440</xdr:rowOff>
    </xdr:from>
    <xdr:to>
      <xdr:col>83</xdr:col>
      <xdr:colOff>0</xdr:colOff>
      <xdr:row>9</xdr:row>
      <xdr:rowOff>60960</xdr:rowOff>
    </xdr:to>
    <xdr:grpSp>
      <xdr:nvGrpSpPr>
        <xdr:cNvPr id="103" name="グループ化 102">
          <a:extLst>
            <a:ext uri="{FF2B5EF4-FFF2-40B4-BE49-F238E27FC236}">
              <a16:creationId xmlns:a16="http://schemas.microsoft.com/office/drawing/2014/main" id="{B66D64F1-380C-497D-BC26-B5E0E1DFB44C}"/>
            </a:ext>
          </a:extLst>
        </xdr:cNvPr>
        <xdr:cNvGrpSpPr>
          <a:grpSpLocks/>
        </xdr:cNvGrpSpPr>
      </xdr:nvGrpSpPr>
      <xdr:grpSpPr bwMode="auto">
        <a:xfrm>
          <a:off x="4922520" y="2865120"/>
          <a:ext cx="13716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4512B3C4-6269-BAFC-E70B-B038DADF6E8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FEF1A4B8-E303-595A-D47F-C2AB351A17B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8</xdr:row>
      <xdr:rowOff>91440</xdr:rowOff>
    </xdr:from>
    <xdr:to>
      <xdr:col>85</xdr:col>
      <xdr:colOff>15240</xdr:colOff>
      <xdr:row>9</xdr:row>
      <xdr:rowOff>60960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B20BAC11-9C35-4771-978E-A935DD71323F}"/>
            </a:ext>
          </a:extLst>
        </xdr:cNvPr>
        <xdr:cNvGrpSpPr>
          <a:grpSpLocks/>
        </xdr:cNvGrpSpPr>
      </xdr:nvGrpSpPr>
      <xdr:grpSpPr bwMode="auto">
        <a:xfrm>
          <a:off x="5059680" y="286512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C0747D41-A7E3-C6DE-4B5B-24FAA43D980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840FCC76-04C1-B7ED-73D4-D7F08DF956F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15240</xdr:colOff>
      <xdr:row>8</xdr:row>
      <xdr:rowOff>91440</xdr:rowOff>
    </xdr:from>
    <xdr:to>
      <xdr:col>87</xdr:col>
      <xdr:colOff>38100</xdr:colOff>
      <xdr:row>9</xdr:row>
      <xdr:rowOff>60960</xdr:rowOff>
    </xdr:to>
    <xdr:grpSp>
      <xdr:nvGrpSpPr>
        <xdr:cNvPr id="109" name="グループ化 108">
          <a:extLst>
            <a:ext uri="{FF2B5EF4-FFF2-40B4-BE49-F238E27FC236}">
              <a16:creationId xmlns:a16="http://schemas.microsoft.com/office/drawing/2014/main" id="{1A8D7A9B-DC3D-43DD-9034-AF2E2B1F4C7D}"/>
            </a:ext>
          </a:extLst>
        </xdr:cNvPr>
        <xdr:cNvGrpSpPr>
          <a:grpSpLocks/>
        </xdr:cNvGrpSpPr>
      </xdr:nvGrpSpPr>
      <xdr:grpSpPr bwMode="auto">
        <a:xfrm>
          <a:off x="5196840" y="2865120"/>
          <a:ext cx="14478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23794069-4A90-8ACC-C4EA-D9255C39B21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E4DE8F2F-075C-AC28-4285-04AA4CCF966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38100</xdr:colOff>
      <xdr:row>8</xdr:row>
      <xdr:rowOff>91440</xdr:rowOff>
    </xdr:from>
    <xdr:to>
      <xdr:col>89</xdr:col>
      <xdr:colOff>53340</xdr:colOff>
      <xdr:row>9</xdr:row>
      <xdr:rowOff>60960</xdr:rowOff>
    </xdr:to>
    <xdr:grpSp>
      <xdr:nvGrpSpPr>
        <xdr:cNvPr id="112" name="グループ化 111">
          <a:extLst>
            <a:ext uri="{FF2B5EF4-FFF2-40B4-BE49-F238E27FC236}">
              <a16:creationId xmlns:a16="http://schemas.microsoft.com/office/drawing/2014/main" id="{C6ED40C2-C24A-4815-AC56-AEFB1F44398C}"/>
            </a:ext>
          </a:extLst>
        </xdr:cNvPr>
        <xdr:cNvGrpSpPr>
          <a:grpSpLocks/>
        </xdr:cNvGrpSpPr>
      </xdr:nvGrpSpPr>
      <xdr:grpSpPr bwMode="auto">
        <a:xfrm>
          <a:off x="5341620" y="2865120"/>
          <a:ext cx="137160" cy="106680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2CF35F33-188D-8BC1-8652-EC8B91107F4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A6EEABAB-AD45-C7B1-A3F4-4C459E231DF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53340</xdr:colOff>
      <xdr:row>8</xdr:row>
      <xdr:rowOff>91440</xdr:rowOff>
    </xdr:from>
    <xdr:to>
      <xdr:col>92</xdr:col>
      <xdr:colOff>7620</xdr:colOff>
      <xdr:row>9</xdr:row>
      <xdr:rowOff>60960</xdr:rowOff>
    </xdr:to>
    <xdr:grpSp>
      <xdr:nvGrpSpPr>
        <xdr:cNvPr id="115" name="グループ化 114">
          <a:extLst>
            <a:ext uri="{FF2B5EF4-FFF2-40B4-BE49-F238E27FC236}">
              <a16:creationId xmlns:a16="http://schemas.microsoft.com/office/drawing/2014/main" id="{A5D0350D-ABD9-4EA9-A115-6F684B8EA0E5}"/>
            </a:ext>
          </a:extLst>
        </xdr:cNvPr>
        <xdr:cNvGrpSpPr>
          <a:grpSpLocks/>
        </xdr:cNvGrpSpPr>
      </xdr:nvGrpSpPr>
      <xdr:grpSpPr bwMode="auto">
        <a:xfrm>
          <a:off x="5478780" y="2865120"/>
          <a:ext cx="137160" cy="106680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0591EB3B-51D5-49B4-3B06-19BD5AB9969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1E66E833-C26D-97C1-9DE2-C56BB38620A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7620</xdr:colOff>
      <xdr:row>8</xdr:row>
      <xdr:rowOff>91440</xdr:rowOff>
    </xdr:from>
    <xdr:to>
      <xdr:col>94</xdr:col>
      <xdr:colOff>22860</xdr:colOff>
      <xdr:row>9</xdr:row>
      <xdr:rowOff>60960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F17960AB-E4F8-48CE-80B7-58697CBC14FB}"/>
            </a:ext>
          </a:extLst>
        </xdr:cNvPr>
        <xdr:cNvGrpSpPr>
          <a:grpSpLocks/>
        </xdr:cNvGrpSpPr>
      </xdr:nvGrpSpPr>
      <xdr:grpSpPr bwMode="auto">
        <a:xfrm>
          <a:off x="5615940" y="2865120"/>
          <a:ext cx="137160" cy="106680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3D0EB4B7-4A08-BB16-7F35-55E2AD9E1A8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D703EF97-E2F1-F26A-625E-C95B7980C78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22860</xdr:colOff>
      <xdr:row>8</xdr:row>
      <xdr:rowOff>91440</xdr:rowOff>
    </xdr:from>
    <xdr:to>
      <xdr:col>96</xdr:col>
      <xdr:colOff>45720</xdr:colOff>
      <xdr:row>9</xdr:row>
      <xdr:rowOff>60960</xdr:rowOff>
    </xdr:to>
    <xdr:grpSp>
      <xdr:nvGrpSpPr>
        <xdr:cNvPr id="121" name="グループ化 120">
          <a:extLst>
            <a:ext uri="{FF2B5EF4-FFF2-40B4-BE49-F238E27FC236}">
              <a16:creationId xmlns:a16="http://schemas.microsoft.com/office/drawing/2014/main" id="{F5F4A56E-683D-46AF-8D89-C3E0E6FBDD49}"/>
            </a:ext>
          </a:extLst>
        </xdr:cNvPr>
        <xdr:cNvGrpSpPr>
          <a:grpSpLocks/>
        </xdr:cNvGrpSpPr>
      </xdr:nvGrpSpPr>
      <xdr:grpSpPr bwMode="auto">
        <a:xfrm>
          <a:off x="5753100" y="2865120"/>
          <a:ext cx="144780" cy="106680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63924D5F-A844-15D6-A45D-C749384F5D0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6BAD7DE2-DC69-BEBD-C6FD-94B5081A8F7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45720</xdr:colOff>
      <xdr:row>8</xdr:row>
      <xdr:rowOff>91440</xdr:rowOff>
    </xdr:from>
    <xdr:to>
      <xdr:col>99</xdr:col>
      <xdr:colOff>0</xdr:colOff>
      <xdr:row>9</xdr:row>
      <xdr:rowOff>60960</xdr:rowOff>
    </xdr:to>
    <xdr:grpSp>
      <xdr:nvGrpSpPr>
        <xdr:cNvPr id="124" name="グループ化 123">
          <a:extLst>
            <a:ext uri="{FF2B5EF4-FFF2-40B4-BE49-F238E27FC236}">
              <a16:creationId xmlns:a16="http://schemas.microsoft.com/office/drawing/2014/main" id="{C955E405-45BE-4888-8776-3EC0765A0052}"/>
            </a:ext>
          </a:extLst>
        </xdr:cNvPr>
        <xdr:cNvGrpSpPr>
          <a:grpSpLocks/>
        </xdr:cNvGrpSpPr>
      </xdr:nvGrpSpPr>
      <xdr:grpSpPr bwMode="auto">
        <a:xfrm>
          <a:off x="5897880" y="2865120"/>
          <a:ext cx="137160" cy="106680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4BB33F44-3D24-A9C4-8683-D6884B464F4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1C6CDE19-1353-42A2-D157-9182DA5AA19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8</xdr:row>
      <xdr:rowOff>91440</xdr:rowOff>
    </xdr:from>
    <xdr:to>
      <xdr:col>101</xdr:col>
      <xdr:colOff>15240</xdr:colOff>
      <xdr:row>9</xdr:row>
      <xdr:rowOff>60960</xdr:rowOff>
    </xdr:to>
    <xdr:grpSp>
      <xdr:nvGrpSpPr>
        <xdr:cNvPr id="127" name="グループ化 126">
          <a:extLst>
            <a:ext uri="{FF2B5EF4-FFF2-40B4-BE49-F238E27FC236}">
              <a16:creationId xmlns:a16="http://schemas.microsoft.com/office/drawing/2014/main" id="{990898C2-49FC-4B90-B577-1EEBB0DD9938}"/>
            </a:ext>
          </a:extLst>
        </xdr:cNvPr>
        <xdr:cNvGrpSpPr>
          <a:grpSpLocks/>
        </xdr:cNvGrpSpPr>
      </xdr:nvGrpSpPr>
      <xdr:grpSpPr bwMode="auto">
        <a:xfrm>
          <a:off x="6035040" y="2865120"/>
          <a:ext cx="137160" cy="106680"/>
          <a:chOff x="88900" y="2784475"/>
          <a:chExt cx="152400" cy="10160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C882E188-83B8-765A-E91C-F14F4127FA7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3FD50A4B-2A88-CA15-A261-C894F2EFD0C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15240</xdr:colOff>
      <xdr:row>8</xdr:row>
      <xdr:rowOff>91440</xdr:rowOff>
    </xdr:from>
    <xdr:to>
      <xdr:col>103</xdr:col>
      <xdr:colOff>38100</xdr:colOff>
      <xdr:row>9</xdr:row>
      <xdr:rowOff>60960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722A6C95-9D79-4593-9016-4CF96F19A321}"/>
            </a:ext>
          </a:extLst>
        </xdr:cNvPr>
        <xdr:cNvGrpSpPr>
          <a:grpSpLocks/>
        </xdr:cNvGrpSpPr>
      </xdr:nvGrpSpPr>
      <xdr:grpSpPr bwMode="auto">
        <a:xfrm>
          <a:off x="6172200" y="2865120"/>
          <a:ext cx="144780" cy="106680"/>
          <a:chOff x="241300" y="2784475"/>
          <a:chExt cx="152400" cy="10160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735D9923-4872-0A6F-9BD1-0F51B2477E4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D10AD3F9-4780-7FAC-3D24-27975A0DA3D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38100</xdr:colOff>
      <xdr:row>8</xdr:row>
      <xdr:rowOff>91440</xdr:rowOff>
    </xdr:from>
    <xdr:to>
      <xdr:col>105</xdr:col>
      <xdr:colOff>53340</xdr:colOff>
      <xdr:row>9</xdr:row>
      <xdr:rowOff>60960</xdr:rowOff>
    </xdr:to>
    <xdr:grpSp>
      <xdr:nvGrpSpPr>
        <xdr:cNvPr id="133" name="グループ化 132">
          <a:extLst>
            <a:ext uri="{FF2B5EF4-FFF2-40B4-BE49-F238E27FC236}">
              <a16:creationId xmlns:a16="http://schemas.microsoft.com/office/drawing/2014/main" id="{32BBDC08-025F-4834-B450-77B54CBFDFB6}"/>
            </a:ext>
          </a:extLst>
        </xdr:cNvPr>
        <xdr:cNvGrpSpPr>
          <a:grpSpLocks/>
        </xdr:cNvGrpSpPr>
      </xdr:nvGrpSpPr>
      <xdr:grpSpPr bwMode="auto">
        <a:xfrm>
          <a:off x="6316980" y="2865120"/>
          <a:ext cx="137160" cy="106680"/>
          <a:chOff x="88900" y="2784475"/>
          <a:chExt cx="152400" cy="101600"/>
        </a:xfrm>
      </xdr:grpSpPr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3A3203F4-E0A0-47F3-051A-33C3B4258D8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74B04130-40AD-73B1-4313-C12B350E321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53340</xdr:colOff>
      <xdr:row>8</xdr:row>
      <xdr:rowOff>91440</xdr:rowOff>
    </xdr:from>
    <xdr:to>
      <xdr:col>108</xdr:col>
      <xdr:colOff>7620</xdr:colOff>
      <xdr:row>9</xdr:row>
      <xdr:rowOff>60960</xdr:rowOff>
    </xdr:to>
    <xdr:grpSp>
      <xdr:nvGrpSpPr>
        <xdr:cNvPr id="136" name="グループ化 135">
          <a:extLst>
            <a:ext uri="{FF2B5EF4-FFF2-40B4-BE49-F238E27FC236}">
              <a16:creationId xmlns:a16="http://schemas.microsoft.com/office/drawing/2014/main" id="{49AB48D9-C045-4941-8908-5AC22C640534}"/>
            </a:ext>
          </a:extLst>
        </xdr:cNvPr>
        <xdr:cNvGrpSpPr>
          <a:grpSpLocks/>
        </xdr:cNvGrpSpPr>
      </xdr:nvGrpSpPr>
      <xdr:grpSpPr bwMode="auto">
        <a:xfrm>
          <a:off x="6454140" y="2865120"/>
          <a:ext cx="137160" cy="106680"/>
          <a:chOff x="241300" y="2784475"/>
          <a:chExt cx="152400" cy="101600"/>
        </a:xfrm>
      </xdr:grpSpPr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B7859FED-F412-BBE0-CCBE-6140942649D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56A57E06-4094-806B-DF3A-CCA5A82ABE8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15240</xdr:colOff>
      <xdr:row>9</xdr:row>
      <xdr:rowOff>76200</xdr:rowOff>
    </xdr:from>
    <xdr:to>
      <xdr:col>112</xdr:col>
      <xdr:colOff>0</xdr:colOff>
      <xdr:row>42</xdr:row>
      <xdr:rowOff>114300</xdr:rowOff>
    </xdr:to>
    <xdr:graphicFrame macro="">
      <xdr:nvGraphicFramePr>
        <xdr:cNvPr id="139" name="グラフ 1">
          <a:extLst>
            <a:ext uri="{FF2B5EF4-FFF2-40B4-BE49-F238E27FC236}">
              <a16:creationId xmlns:a16="http://schemas.microsoft.com/office/drawing/2014/main" id="{F5E4A3EB-9C4B-41FB-86C1-E727AFCB81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0.01466</cdr:x>
      <cdr:y>0.11316</cdr:y>
    </cdr:from>
    <cdr:to>
      <cdr:x>0.06167</cdr:x>
      <cdr:y>0.39934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0.01466</cdr:x>
      <cdr:y>0.39934</cdr:y>
    </cdr:from>
    <cdr:to>
      <cdr:x>0.06167</cdr:x>
      <cdr:y>0.63501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9B46028C-A485-48CD-932F-6F4936611C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857ED13-16E0-48DB-8A51-6C27A04D5EA9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B0F5DFB6-3DD8-493B-B509-08DF749B9B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EAE29EE-B798-4BCA-9C33-88BD91C88450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83680" cy="1043940"/>
    <xdr:pic>
      <xdr:nvPicPr>
        <xdr:cNvPr id="2" name="HeadImg">
          <a:extLst>
            <a:ext uri="{FF2B5EF4-FFF2-40B4-BE49-F238E27FC236}">
              <a16:creationId xmlns:a16="http://schemas.microsoft.com/office/drawing/2014/main" id="{E3ABD53B-2AD6-4C86-A8D0-FEB3090BDF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83680" cy="1043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1B7A63D-BF6F-43DE-8612-EC8DE50155D7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C1748E72-A0B3-4226-AF9B-B82C2A2D0E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D0ACE33-4F7A-40D5-937F-EB30A0E77C6B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EEC41EEB-27B3-404B-A190-EB285DD53D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46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A411041-9AC5-453D-A067-EDAD7FD10FF7}"/>
            </a:ext>
          </a:extLst>
        </xdr:cNvPr>
        <xdr:cNvSpPr txBox="1"/>
      </xdr:nvSpPr>
      <xdr:spPr>
        <a:xfrm>
          <a:off x="44450" y="109067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C62DDE8E-5DF0-4B54-9B8B-CD13777B08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56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C8A5988-BB04-498F-9928-9D94150F36DE}"/>
            </a:ext>
          </a:extLst>
        </xdr:cNvPr>
        <xdr:cNvSpPr txBox="1"/>
      </xdr:nvSpPr>
      <xdr:spPr>
        <a:xfrm>
          <a:off x="44450" y="21117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E681718E-E75F-4AC1-B055-D5FB46C9EC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699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678B6A2B-243C-4D2A-8545-2C5462422FB3}"/>
            </a:ext>
          </a:extLst>
        </xdr:cNvPr>
        <xdr:cNvSpPr txBox="1"/>
      </xdr:nvSpPr>
      <xdr:spPr>
        <a:xfrm>
          <a:off x="44450" y="32059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97DCD6B0-B461-4AEB-9056-B901577440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910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4C45F4A-0E89-458F-AF00-B8783D133F54}"/>
            </a:ext>
          </a:extLst>
        </xdr:cNvPr>
        <xdr:cNvSpPr txBox="1"/>
      </xdr:nvSpPr>
      <xdr:spPr>
        <a:xfrm>
          <a:off x="44450" y="42270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9C2E9974-624A-4E5A-A4CE-9E69B40E3A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120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1F952C47-0143-4898-9A72-764FC3648BE0}"/>
            </a:ext>
          </a:extLst>
        </xdr:cNvPr>
        <xdr:cNvSpPr txBox="1"/>
      </xdr:nvSpPr>
      <xdr:spPr>
        <a:xfrm>
          <a:off x="44450" y="524814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5B0A0F57-122F-4C98-BE1C-9EFB1F2CD1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224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226B188-F2BC-4C58-84A5-1138368D29C0}"/>
            </a:ext>
          </a:extLst>
        </xdr:cNvPr>
        <xdr:cNvSpPr txBox="1"/>
      </xdr:nvSpPr>
      <xdr:spPr>
        <a:xfrm>
          <a:off x="44450" y="62585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B8CC1173-67B4-4499-9112-4DFA297B92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435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CB28B32-B312-4A77-97C6-42BD4E485CBD}"/>
            </a:ext>
          </a:extLst>
        </xdr:cNvPr>
        <xdr:cNvSpPr txBox="1"/>
      </xdr:nvSpPr>
      <xdr:spPr>
        <a:xfrm>
          <a:off x="44450" y="727964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C6256B7F-5C1F-4E40-9B4E-0DDDBE29E4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539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DC316153-DC3D-4DA9-9764-1C721FD0D429}"/>
            </a:ext>
          </a:extLst>
        </xdr:cNvPr>
        <xdr:cNvSpPr txBox="1"/>
      </xdr:nvSpPr>
      <xdr:spPr>
        <a:xfrm>
          <a:off x="44450" y="82900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C0F0DF12-B2D5-45B4-AE99-13D3AD54AD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750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6AC6998-7E27-4C61-B794-2CCB10E2E4AD}"/>
            </a:ext>
          </a:extLst>
        </xdr:cNvPr>
        <xdr:cNvSpPr txBox="1"/>
      </xdr:nvSpPr>
      <xdr:spPr>
        <a:xfrm>
          <a:off x="44450" y="93111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3B82E4EB-7C36-4BAF-8118-BE578CA3CF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961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D326E6F4-8637-4B64-8ECA-DAF96EA78990}"/>
            </a:ext>
          </a:extLst>
        </xdr:cNvPr>
        <xdr:cNvSpPr txBox="1"/>
      </xdr:nvSpPr>
      <xdr:spPr>
        <a:xfrm>
          <a:off x="44450" y="103322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4ADC42AA-FF63-4DC3-843B-EA4A559553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903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6363A09-AED4-420C-9A24-4B5139239435}"/>
            </a:ext>
          </a:extLst>
        </xdr:cNvPr>
        <xdr:cNvSpPr txBox="1"/>
      </xdr:nvSpPr>
      <xdr:spPr>
        <a:xfrm>
          <a:off x="44450" y="114264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AF2F3849-E620-499C-997F-EDA88DD115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114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44E045E-26AF-4593-BB1C-977D6770D114}"/>
            </a:ext>
          </a:extLst>
        </xdr:cNvPr>
        <xdr:cNvSpPr txBox="1"/>
      </xdr:nvSpPr>
      <xdr:spPr>
        <a:xfrm>
          <a:off x="44450" y="124475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CC0F2309-00BD-4762-9878-B30D740C53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325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F33C4CD-9813-4864-ABC4-9B22FA8F7A01}"/>
            </a:ext>
          </a:extLst>
        </xdr:cNvPr>
        <xdr:cNvSpPr txBox="1"/>
      </xdr:nvSpPr>
      <xdr:spPr>
        <a:xfrm>
          <a:off x="44450" y="1346860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70461416-9A33-475F-9950-968EF9EF90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429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126A4491-60E5-4B27-8DC3-A3C6198F7C8D}"/>
            </a:ext>
          </a:extLst>
        </xdr:cNvPr>
        <xdr:cNvSpPr txBox="1"/>
      </xdr:nvSpPr>
      <xdr:spPr>
        <a:xfrm>
          <a:off x="44450" y="144790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429C6DD4-3718-48B9-918E-D8475F4E57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640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7B42D81F-9517-408F-9EB9-E6FAA57CC3F3}"/>
            </a:ext>
          </a:extLst>
        </xdr:cNvPr>
        <xdr:cNvSpPr txBox="1"/>
      </xdr:nvSpPr>
      <xdr:spPr>
        <a:xfrm>
          <a:off x="44450" y="155000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1BC780FA-B738-4704-82CF-109BA6B62D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44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A01024E-F3CE-43BB-8286-7CEBF5FC1D7B}"/>
            </a:ext>
          </a:extLst>
        </xdr:cNvPr>
        <xdr:cNvSpPr txBox="1"/>
      </xdr:nvSpPr>
      <xdr:spPr>
        <a:xfrm>
          <a:off x="44450" y="165105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78BFAB90-14A5-411F-9D37-5EBAED0DDC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955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9A0FCBD-2087-4C9A-80FB-F42ACFD691E5}"/>
            </a:ext>
          </a:extLst>
        </xdr:cNvPr>
        <xdr:cNvSpPr txBox="1"/>
      </xdr:nvSpPr>
      <xdr:spPr>
        <a:xfrm>
          <a:off x="44450" y="175315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D985B947-9FF5-405A-914E-03EC31C899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66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A3CFAD0-7D72-4C1D-8F64-39E311227B51}"/>
            </a:ext>
          </a:extLst>
        </xdr:cNvPr>
        <xdr:cNvSpPr txBox="1"/>
      </xdr:nvSpPr>
      <xdr:spPr>
        <a:xfrm>
          <a:off x="44450" y="185526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6D9561A6-8C1D-466C-B714-6DE8CC9AE1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108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F24C0B29-97B5-4D4A-AEF5-84A1A0895FF1}"/>
            </a:ext>
          </a:extLst>
        </xdr:cNvPr>
        <xdr:cNvSpPr txBox="1"/>
      </xdr:nvSpPr>
      <xdr:spPr>
        <a:xfrm>
          <a:off x="44450" y="196469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21920" cy="228600"/>
    <xdr:pic>
      <xdr:nvPicPr>
        <xdr:cNvPr id="44" name="図 42">
          <a:extLst>
            <a:ext uri="{FF2B5EF4-FFF2-40B4-BE49-F238E27FC236}">
              <a16:creationId xmlns:a16="http://schemas.microsoft.com/office/drawing/2014/main" id="{B82EDD10-C514-401D-A7F7-FCB74FEFFC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319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FC537F9C-C700-4341-9CA7-2DF3505F5ADB}"/>
            </a:ext>
          </a:extLst>
        </xdr:cNvPr>
        <xdr:cNvSpPr txBox="1"/>
      </xdr:nvSpPr>
      <xdr:spPr>
        <a:xfrm>
          <a:off x="44450" y="206679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21920" cy="228600"/>
    <xdr:pic>
      <xdr:nvPicPr>
        <xdr:cNvPr id="46" name="図 44">
          <a:extLst>
            <a:ext uri="{FF2B5EF4-FFF2-40B4-BE49-F238E27FC236}">
              <a16:creationId xmlns:a16="http://schemas.microsoft.com/office/drawing/2014/main" id="{8916B329-EC4A-4C95-BB7E-32A3BD5AE4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529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AB3EB877-C8BA-4B65-8E53-2B314AE06B60}"/>
            </a:ext>
          </a:extLst>
        </xdr:cNvPr>
        <xdr:cNvSpPr txBox="1"/>
      </xdr:nvSpPr>
      <xdr:spPr>
        <a:xfrm>
          <a:off x="44450" y="216890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21920" cy="228600"/>
    <xdr:pic>
      <xdr:nvPicPr>
        <xdr:cNvPr id="48" name="図 46">
          <a:extLst>
            <a:ext uri="{FF2B5EF4-FFF2-40B4-BE49-F238E27FC236}">
              <a16:creationId xmlns:a16="http://schemas.microsoft.com/office/drawing/2014/main" id="{AFD60FA4-CE2E-4400-A186-65EEF5C6E0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34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A10866F-6476-45AA-B611-52D1672532A5}"/>
            </a:ext>
          </a:extLst>
        </xdr:cNvPr>
        <xdr:cNvSpPr txBox="1"/>
      </xdr:nvSpPr>
      <xdr:spPr>
        <a:xfrm>
          <a:off x="44450" y="226994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21920" cy="228600"/>
    <xdr:pic>
      <xdr:nvPicPr>
        <xdr:cNvPr id="50" name="図 48">
          <a:extLst>
            <a:ext uri="{FF2B5EF4-FFF2-40B4-BE49-F238E27FC236}">
              <a16:creationId xmlns:a16="http://schemas.microsoft.com/office/drawing/2014/main" id="{A10AC7EF-B893-4167-83BE-0CF77FB0C7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844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17</xdr:col>
      <xdr:colOff>33966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CD474AC9-B9F0-48FE-B69A-6EC03C4613B2}"/>
            </a:ext>
          </a:extLst>
        </xdr:cNvPr>
        <xdr:cNvSpPr txBox="1"/>
      </xdr:nvSpPr>
      <xdr:spPr>
        <a:xfrm>
          <a:off x="44450" y="237205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21920" cy="228600"/>
    <xdr:pic>
      <xdr:nvPicPr>
        <xdr:cNvPr id="52" name="図 50">
          <a:extLst>
            <a:ext uri="{FF2B5EF4-FFF2-40B4-BE49-F238E27FC236}">
              <a16:creationId xmlns:a16="http://schemas.microsoft.com/office/drawing/2014/main" id="{64FC7455-A4A4-4B79-9858-71E12DCE77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948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17</xdr:col>
      <xdr:colOff>33966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210A82D9-9118-4F4E-9764-F210D0AEA373}"/>
            </a:ext>
          </a:extLst>
        </xdr:cNvPr>
        <xdr:cNvSpPr txBox="1"/>
      </xdr:nvSpPr>
      <xdr:spPr>
        <a:xfrm>
          <a:off x="44450" y="2473096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21920" cy="228600"/>
    <xdr:pic>
      <xdr:nvPicPr>
        <xdr:cNvPr id="54" name="図 52">
          <a:extLst>
            <a:ext uri="{FF2B5EF4-FFF2-40B4-BE49-F238E27FC236}">
              <a16:creationId xmlns:a16="http://schemas.microsoft.com/office/drawing/2014/main" id="{219556BA-A79F-43A2-8B29-93403DB9BB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7159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17</xdr:col>
      <xdr:colOff>33966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08A5281D-997F-45BC-895D-DEBD93600FF7}"/>
            </a:ext>
          </a:extLst>
        </xdr:cNvPr>
        <xdr:cNvSpPr txBox="1"/>
      </xdr:nvSpPr>
      <xdr:spPr>
        <a:xfrm>
          <a:off x="44450" y="257520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21920" cy="228600"/>
    <xdr:pic>
      <xdr:nvPicPr>
        <xdr:cNvPr id="56" name="図 54">
          <a:extLst>
            <a:ext uri="{FF2B5EF4-FFF2-40B4-BE49-F238E27FC236}">
              <a16:creationId xmlns:a16="http://schemas.microsoft.com/office/drawing/2014/main" id="{A2204795-45C8-4B84-AD53-A4A9EFF93D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370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1928</xdr:row>
      <xdr:rowOff>25400</xdr:rowOff>
    </xdr:from>
    <xdr:to>
      <xdr:col>17</xdr:col>
      <xdr:colOff>33966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92334A78-939D-431A-BE81-3FAE8CE63F79}"/>
            </a:ext>
          </a:extLst>
        </xdr:cNvPr>
        <xdr:cNvSpPr txBox="1"/>
      </xdr:nvSpPr>
      <xdr:spPr>
        <a:xfrm>
          <a:off x="44450" y="267731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21920" cy="228600"/>
    <xdr:pic>
      <xdr:nvPicPr>
        <xdr:cNvPr id="58" name="図 56">
          <a:extLst>
            <a:ext uri="{FF2B5EF4-FFF2-40B4-BE49-F238E27FC236}">
              <a16:creationId xmlns:a16="http://schemas.microsoft.com/office/drawing/2014/main" id="{2D8B0BFA-0EDD-43B6-87CC-EC9AF540E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8312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2002</xdr:row>
      <xdr:rowOff>25400</xdr:rowOff>
    </xdr:from>
    <xdr:to>
      <xdr:col>17</xdr:col>
      <xdr:colOff>33966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4BAADBF1-3EB7-4073-B254-850A22317886}"/>
            </a:ext>
          </a:extLst>
        </xdr:cNvPr>
        <xdr:cNvSpPr txBox="1"/>
      </xdr:nvSpPr>
      <xdr:spPr>
        <a:xfrm>
          <a:off x="44450" y="278673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21920" cy="228600"/>
    <xdr:pic>
      <xdr:nvPicPr>
        <xdr:cNvPr id="60" name="図 58">
          <a:extLst>
            <a:ext uri="{FF2B5EF4-FFF2-40B4-BE49-F238E27FC236}">
              <a16:creationId xmlns:a16="http://schemas.microsoft.com/office/drawing/2014/main" id="{2863AA04-E1CC-4171-8EB1-A9F153B790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5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2076</xdr:row>
      <xdr:rowOff>25400</xdr:rowOff>
    </xdr:from>
    <xdr:to>
      <xdr:col>17</xdr:col>
      <xdr:colOff>33966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9163BA1A-4B4C-440B-917D-F206ECEC1303}"/>
            </a:ext>
          </a:extLst>
        </xdr:cNvPr>
        <xdr:cNvSpPr txBox="1"/>
      </xdr:nvSpPr>
      <xdr:spPr>
        <a:xfrm>
          <a:off x="44450" y="2888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21920" cy="228600"/>
    <xdr:pic>
      <xdr:nvPicPr>
        <xdr:cNvPr id="62" name="図 60">
          <a:extLst>
            <a:ext uri="{FF2B5EF4-FFF2-40B4-BE49-F238E27FC236}">
              <a16:creationId xmlns:a16="http://schemas.microsoft.com/office/drawing/2014/main" id="{68447EE2-6A81-4BD6-8A83-9D905FAC11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8734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2150</xdr:row>
      <xdr:rowOff>25400</xdr:rowOff>
    </xdr:from>
    <xdr:to>
      <xdr:col>17</xdr:col>
      <xdr:colOff>33966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EB61789D-4D15-4FFC-BB97-55ED459327CF}"/>
            </a:ext>
          </a:extLst>
        </xdr:cNvPr>
        <xdr:cNvSpPr txBox="1"/>
      </xdr:nvSpPr>
      <xdr:spPr>
        <a:xfrm>
          <a:off x="44450" y="299095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21920" cy="228600"/>
    <xdr:pic>
      <xdr:nvPicPr>
        <xdr:cNvPr id="64" name="図 62">
          <a:extLst>
            <a:ext uri="{FF2B5EF4-FFF2-40B4-BE49-F238E27FC236}">
              <a16:creationId xmlns:a16="http://schemas.microsoft.com/office/drawing/2014/main" id="{A110F4CA-065D-40BC-9A11-2D691B5C29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88386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2224</xdr:row>
      <xdr:rowOff>25400</xdr:rowOff>
    </xdr:from>
    <xdr:to>
      <xdr:col>17</xdr:col>
      <xdr:colOff>33966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B46D1182-F1A9-41B2-AD29-1FFF4B9D48BB}"/>
            </a:ext>
          </a:extLst>
        </xdr:cNvPr>
        <xdr:cNvSpPr txBox="1"/>
      </xdr:nvSpPr>
      <xdr:spPr>
        <a:xfrm>
          <a:off x="44450" y="3091992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2295</xdr:row>
      <xdr:rowOff>228600</xdr:rowOff>
    </xdr:from>
    <xdr:ext cx="121920" cy="228600"/>
    <xdr:pic>
      <xdr:nvPicPr>
        <xdr:cNvPr id="66" name="図 1025">
          <a:extLst>
            <a:ext uri="{FF2B5EF4-FFF2-40B4-BE49-F238E27FC236}">
              <a16:creationId xmlns:a16="http://schemas.microsoft.com/office/drawing/2014/main" id="{B524696C-755A-4458-8C1D-AF0D4DF97C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9049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2298</xdr:row>
      <xdr:rowOff>25400</xdr:rowOff>
    </xdr:from>
    <xdr:to>
      <xdr:col>17</xdr:col>
      <xdr:colOff>33966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4617D4D6-28B7-4376-8A0A-066AE4842F6D}"/>
            </a:ext>
          </a:extLst>
        </xdr:cNvPr>
        <xdr:cNvSpPr txBox="1"/>
      </xdr:nvSpPr>
      <xdr:spPr>
        <a:xfrm>
          <a:off x="44450" y="319410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2369</xdr:row>
      <xdr:rowOff>228600</xdr:rowOff>
    </xdr:from>
    <xdr:ext cx="121920" cy="228600"/>
    <xdr:pic>
      <xdr:nvPicPr>
        <xdr:cNvPr id="68" name="図 1027">
          <a:extLst>
            <a:ext uri="{FF2B5EF4-FFF2-40B4-BE49-F238E27FC236}">
              <a16:creationId xmlns:a16="http://schemas.microsoft.com/office/drawing/2014/main" id="{0092672B-4269-4599-A9DF-F667A18259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91535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2372</xdr:row>
      <xdr:rowOff>25400</xdr:rowOff>
    </xdr:from>
    <xdr:to>
      <xdr:col>17</xdr:col>
      <xdr:colOff>33966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EE3B4EFA-4725-4722-B500-0CEDFF308D45}"/>
            </a:ext>
          </a:extLst>
        </xdr:cNvPr>
        <xdr:cNvSpPr txBox="1"/>
      </xdr:nvSpPr>
      <xdr:spPr>
        <a:xfrm>
          <a:off x="44450" y="3295142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2443</xdr:row>
      <xdr:rowOff>228600</xdr:rowOff>
    </xdr:from>
    <xdr:ext cx="121920" cy="228600"/>
    <xdr:pic>
      <xdr:nvPicPr>
        <xdr:cNvPr id="70" name="図 1029">
          <a:extLst>
            <a:ext uri="{FF2B5EF4-FFF2-40B4-BE49-F238E27FC236}">
              <a16:creationId xmlns:a16="http://schemas.microsoft.com/office/drawing/2014/main" id="{56F30928-ED81-4F58-98A9-FF751000EB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9364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2446</xdr:row>
      <xdr:rowOff>25400</xdr:rowOff>
    </xdr:from>
    <xdr:to>
      <xdr:col>17</xdr:col>
      <xdr:colOff>33966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207710DD-0239-4D2D-A865-AC1659DF1FB3}"/>
            </a:ext>
          </a:extLst>
        </xdr:cNvPr>
        <xdr:cNvSpPr txBox="1"/>
      </xdr:nvSpPr>
      <xdr:spPr>
        <a:xfrm>
          <a:off x="44450" y="339725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2517</xdr:row>
      <xdr:rowOff>228600</xdr:rowOff>
    </xdr:from>
    <xdr:ext cx="121920" cy="228600"/>
    <xdr:pic>
      <xdr:nvPicPr>
        <xdr:cNvPr id="72" name="図 1031">
          <a:extLst>
            <a:ext uri="{FF2B5EF4-FFF2-40B4-BE49-F238E27FC236}">
              <a16:creationId xmlns:a16="http://schemas.microsoft.com/office/drawing/2014/main" id="{8793D4CF-0A26-44A4-832A-21E08DD839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9575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2520</xdr:row>
      <xdr:rowOff>25400</xdr:rowOff>
    </xdr:from>
    <xdr:to>
      <xdr:col>17</xdr:col>
      <xdr:colOff>33966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27F8AC5B-0D70-41D7-B1A0-2564F3E9EBBE}"/>
            </a:ext>
          </a:extLst>
        </xdr:cNvPr>
        <xdr:cNvSpPr txBox="1"/>
      </xdr:nvSpPr>
      <xdr:spPr>
        <a:xfrm>
          <a:off x="44450" y="349935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2591</xdr:row>
      <xdr:rowOff>228600</xdr:rowOff>
    </xdr:from>
    <xdr:ext cx="121920" cy="228600"/>
    <xdr:pic>
      <xdr:nvPicPr>
        <xdr:cNvPr id="74" name="図 1033">
          <a:extLst>
            <a:ext uri="{FF2B5EF4-FFF2-40B4-BE49-F238E27FC236}">
              <a16:creationId xmlns:a16="http://schemas.microsoft.com/office/drawing/2014/main" id="{B21C8CBE-153C-4186-BBDB-41D8D6ACE8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0517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2594</xdr:row>
      <xdr:rowOff>25400</xdr:rowOff>
    </xdr:from>
    <xdr:to>
      <xdr:col>17</xdr:col>
      <xdr:colOff>33966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45F327E5-1727-4CE1-95AB-40A15DB27F8C}"/>
            </a:ext>
          </a:extLst>
        </xdr:cNvPr>
        <xdr:cNvSpPr txBox="1"/>
      </xdr:nvSpPr>
      <xdr:spPr>
        <a:xfrm>
          <a:off x="44450" y="360878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2665</xdr:row>
      <xdr:rowOff>228600</xdr:rowOff>
    </xdr:from>
    <xdr:ext cx="121920" cy="228600"/>
    <xdr:pic>
      <xdr:nvPicPr>
        <xdr:cNvPr id="76" name="図 1035">
          <a:extLst>
            <a:ext uri="{FF2B5EF4-FFF2-40B4-BE49-F238E27FC236}">
              <a16:creationId xmlns:a16="http://schemas.microsoft.com/office/drawing/2014/main" id="{D2663E52-5A13-4B17-B9B4-87908EFE71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0728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2668</xdr:row>
      <xdr:rowOff>25400</xdr:rowOff>
    </xdr:from>
    <xdr:to>
      <xdr:col>17</xdr:col>
      <xdr:colOff>33966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2A591FF2-5C35-4083-B992-8889EFCE0178}"/>
            </a:ext>
          </a:extLst>
        </xdr:cNvPr>
        <xdr:cNvSpPr txBox="1"/>
      </xdr:nvSpPr>
      <xdr:spPr>
        <a:xfrm>
          <a:off x="44450" y="3710889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2739</xdr:row>
      <xdr:rowOff>228600</xdr:rowOff>
    </xdr:from>
    <xdr:ext cx="121920" cy="228600"/>
    <xdr:pic>
      <xdr:nvPicPr>
        <xdr:cNvPr id="78" name="図 1037">
          <a:extLst>
            <a:ext uri="{FF2B5EF4-FFF2-40B4-BE49-F238E27FC236}">
              <a16:creationId xmlns:a16="http://schemas.microsoft.com/office/drawing/2014/main" id="{05992066-4A80-4D3E-8B3B-63D9730587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939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2742</xdr:row>
      <xdr:rowOff>25400</xdr:rowOff>
    </xdr:from>
    <xdr:to>
      <xdr:col>17</xdr:col>
      <xdr:colOff>33966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5729B596-BB1C-4981-8152-00D54532FE86}"/>
            </a:ext>
          </a:extLst>
        </xdr:cNvPr>
        <xdr:cNvSpPr txBox="1"/>
      </xdr:nvSpPr>
      <xdr:spPr>
        <a:xfrm>
          <a:off x="44450" y="381299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2813</xdr:row>
      <xdr:rowOff>228600</xdr:rowOff>
    </xdr:from>
    <xdr:ext cx="121920" cy="228600"/>
    <xdr:pic>
      <xdr:nvPicPr>
        <xdr:cNvPr id="80" name="図 1039">
          <a:extLst>
            <a:ext uri="{FF2B5EF4-FFF2-40B4-BE49-F238E27FC236}">
              <a16:creationId xmlns:a16="http://schemas.microsoft.com/office/drawing/2014/main" id="{A5803A36-8136-433C-8ADB-543BAD7FBE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10431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2816</xdr:row>
      <xdr:rowOff>25400</xdr:rowOff>
    </xdr:from>
    <xdr:to>
      <xdr:col>17</xdr:col>
      <xdr:colOff>33966</xdr:colOff>
      <xdr:row>2817</xdr:row>
      <xdr:rowOff>64200</xdr:rowOff>
    </xdr:to>
    <xdr:sp macro="" textlink="">
      <xdr:nvSpPr>
        <xdr:cNvPr id="81" name="TextBoxCourse39">
          <a:extLst>
            <a:ext uri="{FF2B5EF4-FFF2-40B4-BE49-F238E27FC236}">
              <a16:creationId xmlns:a16="http://schemas.microsoft.com/office/drawing/2014/main" id="{81B7134E-7840-4EFF-8B52-BB4AC3DE878A}"/>
            </a:ext>
          </a:extLst>
        </xdr:cNvPr>
        <xdr:cNvSpPr txBox="1"/>
      </xdr:nvSpPr>
      <xdr:spPr>
        <a:xfrm>
          <a:off x="44450" y="3914038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2887</xdr:row>
      <xdr:rowOff>228600</xdr:rowOff>
    </xdr:from>
    <xdr:ext cx="121920" cy="228600"/>
    <xdr:pic>
      <xdr:nvPicPr>
        <xdr:cNvPr id="82" name="図 1041">
          <a:extLst>
            <a:ext uri="{FF2B5EF4-FFF2-40B4-BE49-F238E27FC236}">
              <a16:creationId xmlns:a16="http://schemas.microsoft.com/office/drawing/2014/main" id="{43C1159C-5D7C-45FA-B46C-2AE4ED0AD0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01253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2890</xdr:row>
      <xdr:rowOff>25400</xdr:rowOff>
    </xdr:from>
    <xdr:to>
      <xdr:col>17</xdr:col>
      <xdr:colOff>33966</xdr:colOff>
      <xdr:row>2891</xdr:row>
      <xdr:rowOff>64200</xdr:rowOff>
    </xdr:to>
    <xdr:sp macro="" textlink="">
      <xdr:nvSpPr>
        <xdr:cNvPr id="83" name="TextBoxCourse40">
          <a:extLst>
            <a:ext uri="{FF2B5EF4-FFF2-40B4-BE49-F238E27FC236}">
              <a16:creationId xmlns:a16="http://schemas.microsoft.com/office/drawing/2014/main" id="{4DD0B968-AB18-403D-8772-221E46B084BD}"/>
            </a:ext>
          </a:extLst>
        </xdr:cNvPr>
        <xdr:cNvSpPr txBox="1"/>
      </xdr:nvSpPr>
      <xdr:spPr>
        <a:xfrm>
          <a:off x="44450" y="4016146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45580" cy="1082040"/>
    <xdr:pic>
      <xdr:nvPicPr>
        <xdr:cNvPr id="2" name="HeadImg">
          <a:extLst>
            <a:ext uri="{FF2B5EF4-FFF2-40B4-BE49-F238E27FC236}">
              <a16:creationId xmlns:a16="http://schemas.microsoft.com/office/drawing/2014/main" id="{D7BAF906-120C-4C89-9CF6-6345E9296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4558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FA1B6B4-8CF8-4AFB-92EC-31C1A6F4C147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02F95274-8CFE-493B-B873-D9A12537D4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C17FA69-7813-4CB6-AC36-0860AB8E5D0A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22860</xdr:colOff>
      <xdr:row>0</xdr:row>
      <xdr:rowOff>7620</xdr:rowOff>
    </xdr:from>
    <xdr:ext cx="8389620" cy="1295400"/>
    <xdr:pic>
      <xdr:nvPicPr>
        <xdr:cNvPr id="2" name="HeadImg">
          <a:extLst>
            <a:ext uri="{FF2B5EF4-FFF2-40B4-BE49-F238E27FC236}">
              <a16:creationId xmlns:a16="http://schemas.microsoft.com/office/drawing/2014/main" id="{C4588F53-3F0F-4B21-B1C5-26695C7406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7620"/>
          <a:ext cx="838962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3177</xdr:colOff>
      <xdr:row>0</xdr:row>
      <xdr:rowOff>1690329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8D9E449-332F-49A3-97F4-9C492010191F}"/>
            </a:ext>
          </a:extLst>
        </xdr:cNvPr>
        <xdr:cNvSpPr txBox="1"/>
      </xdr:nvSpPr>
      <xdr:spPr>
        <a:xfrm>
          <a:off x="0" y="165100"/>
          <a:ext cx="8659497" cy="12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281940</xdr:rowOff>
    </xdr:from>
    <xdr:ext cx="160020" cy="396240"/>
    <xdr:pic>
      <xdr:nvPicPr>
        <xdr:cNvPr id="4" name="図 3">
          <a:extLst>
            <a:ext uri="{FF2B5EF4-FFF2-40B4-BE49-F238E27FC236}">
              <a16:creationId xmlns:a16="http://schemas.microsoft.com/office/drawing/2014/main" id="{93181484-0D79-4321-BDF7-38165B9454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6002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3175</xdr:colOff>
      <xdr:row>4</xdr:row>
      <xdr:rowOff>28575</xdr:rowOff>
    </xdr:from>
    <xdr:to>
      <xdr:col>22</xdr:col>
      <xdr:colOff>4795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0C60B53-457C-4927-99C7-DADDAC33FDD1}"/>
            </a:ext>
          </a:extLst>
        </xdr:cNvPr>
        <xdr:cNvSpPr txBox="1"/>
      </xdr:nvSpPr>
      <xdr:spPr>
        <a:xfrm>
          <a:off x="64135" y="699135"/>
          <a:ext cx="1281780" cy="1978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7DECC2FB-0067-4D82-97DC-6648E925B218}"/>
            </a:ext>
          </a:extLst>
        </xdr:cNvPr>
        <xdr:cNvGrpSpPr>
          <a:grpSpLocks/>
        </xdr:cNvGrpSpPr>
      </xdr:nvGrpSpPr>
      <xdr:grpSpPr bwMode="auto">
        <a:xfrm>
          <a:off x="0" y="2750820"/>
          <a:ext cx="60960" cy="198120"/>
          <a:chOff x="0" y="27432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7CA20062-CB1C-7176-3F82-AA0CA112198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A0CB38F0-CFCB-8DC4-08ED-17CE7BC39E2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DBBECCE-CD2E-F766-93F9-D2FDF4C92D3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4EDC71C5-EA0E-4356-8026-FFD032701E80}"/>
            </a:ext>
          </a:extLst>
        </xdr:cNvPr>
        <xdr:cNvGrpSpPr>
          <a:grpSpLocks/>
        </xdr:cNvGrpSpPr>
      </xdr:nvGrpSpPr>
      <xdr:grpSpPr bwMode="auto">
        <a:xfrm>
          <a:off x="60960" y="2750820"/>
          <a:ext cx="60960" cy="198120"/>
          <a:chOff x="66675" y="27432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36C54DD1-DA38-BD47-C1A2-E0E0AB7CE3B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D2501348-71F1-5C41-2F71-0B25653AB0B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99E29019-CDB1-0D45-2A60-E07F2624098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66DB6F41-BA75-404B-B75B-EEC51E621605}"/>
            </a:ext>
          </a:extLst>
        </xdr:cNvPr>
        <xdr:cNvGrpSpPr>
          <a:grpSpLocks/>
        </xdr:cNvGrpSpPr>
      </xdr:nvGrpSpPr>
      <xdr:grpSpPr bwMode="auto">
        <a:xfrm>
          <a:off x="121920" y="2750820"/>
          <a:ext cx="60960" cy="198120"/>
          <a:chOff x="0" y="27432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41C1477A-F77D-AD9E-28D8-F23896E5201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7D7E8EF9-E548-6BAB-2C8D-7008BB99AA9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717A829D-5F04-12BD-B74B-6AFC79D011CB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97F7AE75-3F57-4D62-8B1E-173B2135C93B}"/>
            </a:ext>
          </a:extLst>
        </xdr:cNvPr>
        <xdr:cNvGrpSpPr>
          <a:grpSpLocks/>
        </xdr:cNvGrpSpPr>
      </xdr:nvGrpSpPr>
      <xdr:grpSpPr bwMode="auto">
        <a:xfrm>
          <a:off x="182880" y="2750820"/>
          <a:ext cx="60960" cy="198120"/>
          <a:chOff x="66675" y="27432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30D42017-F963-16C3-61A3-0FE420D33E8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0E1591D7-7BCE-E819-B146-84596C810348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B0B5DCF7-E5C1-A55A-7DA8-22683D8904E7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21810E38-B302-4C39-B958-E886D45E75FB}"/>
            </a:ext>
          </a:extLst>
        </xdr:cNvPr>
        <xdr:cNvGrpSpPr>
          <a:grpSpLocks/>
        </xdr:cNvGrpSpPr>
      </xdr:nvGrpSpPr>
      <xdr:grpSpPr bwMode="auto">
        <a:xfrm>
          <a:off x="243840" y="2750820"/>
          <a:ext cx="60960" cy="198120"/>
          <a:chOff x="0" y="27432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53210EC-058E-C197-67F7-4E784D241E48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BB751585-7774-06C1-FADE-4B9E37E0E47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8BC99DBC-777C-A69E-F4C6-F5D6BB4EB50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D7FFE677-BDD1-44D2-BF78-C3F5342B0446}"/>
            </a:ext>
          </a:extLst>
        </xdr:cNvPr>
        <xdr:cNvGrpSpPr>
          <a:grpSpLocks/>
        </xdr:cNvGrpSpPr>
      </xdr:nvGrpSpPr>
      <xdr:grpSpPr bwMode="auto">
        <a:xfrm>
          <a:off x="304800" y="2750820"/>
          <a:ext cx="60960" cy="198120"/>
          <a:chOff x="66675" y="27432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4C9B8071-4569-C264-5F86-A84B3E4CA19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767D51EF-888B-EE73-AA9A-36ACF5E92FB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D0F0FD26-DD8A-F20D-A734-A034DE94957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264264C3-24B0-45EB-ACE6-A6B94A85C22E}"/>
            </a:ext>
          </a:extLst>
        </xdr:cNvPr>
        <xdr:cNvGrpSpPr>
          <a:grpSpLocks/>
        </xdr:cNvGrpSpPr>
      </xdr:nvGrpSpPr>
      <xdr:grpSpPr bwMode="auto">
        <a:xfrm>
          <a:off x="365760" y="2750820"/>
          <a:ext cx="60960" cy="198120"/>
          <a:chOff x="0" y="27432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7B00B6AE-218C-A5D4-8F40-11CD513A953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ECEE25C7-F3C0-FE1D-92A9-5B50DF3B7C0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9A51B093-9465-72B7-3E92-2F499497919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DAE99867-82A4-4D73-9553-A5DEF289B559}"/>
            </a:ext>
          </a:extLst>
        </xdr:cNvPr>
        <xdr:cNvGrpSpPr>
          <a:grpSpLocks/>
        </xdr:cNvGrpSpPr>
      </xdr:nvGrpSpPr>
      <xdr:grpSpPr bwMode="auto">
        <a:xfrm>
          <a:off x="426720" y="2750820"/>
          <a:ext cx="60960" cy="198120"/>
          <a:chOff x="66675" y="27432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C9D17F33-DE01-C624-1CAF-A42570EB271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B7694449-86C2-5A2E-AF08-4E7EA5741FB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E22013F2-68BA-4869-FBF8-14E101FE74F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8C15F3EB-9951-4195-A404-D3BAE8F3C1D0}"/>
            </a:ext>
          </a:extLst>
        </xdr:cNvPr>
        <xdr:cNvGrpSpPr>
          <a:grpSpLocks/>
        </xdr:cNvGrpSpPr>
      </xdr:nvGrpSpPr>
      <xdr:grpSpPr bwMode="auto">
        <a:xfrm>
          <a:off x="487680" y="2750820"/>
          <a:ext cx="60960" cy="198120"/>
          <a:chOff x="0" y="27432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B07C8F7D-B31A-70F8-81CE-DCF0DD98B750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2F2B7CCB-7388-3C44-E262-7ABFE045550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D0EDC093-2194-64F0-7B4D-BEFDE08FEF8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B55388D0-DE9C-4D7D-AAF3-5952AE2E2137}"/>
            </a:ext>
          </a:extLst>
        </xdr:cNvPr>
        <xdr:cNvGrpSpPr>
          <a:grpSpLocks/>
        </xdr:cNvGrpSpPr>
      </xdr:nvGrpSpPr>
      <xdr:grpSpPr bwMode="auto">
        <a:xfrm>
          <a:off x="548640" y="2750820"/>
          <a:ext cx="60960" cy="198120"/>
          <a:chOff x="66675" y="27432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B6C737A2-E765-FA04-5165-AB9110079E5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80B7B5F6-BF29-8413-C380-2090AA2275C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4E244D55-FE5D-5644-73E9-24F167B4846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21B35D78-349F-4059-BA02-D3BF34C81BBC}"/>
            </a:ext>
          </a:extLst>
        </xdr:cNvPr>
        <xdr:cNvGrpSpPr>
          <a:grpSpLocks/>
        </xdr:cNvGrpSpPr>
      </xdr:nvGrpSpPr>
      <xdr:grpSpPr bwMode="auto">
        <a:xfrm>
          <a:off x="609600" y="2750820"/>
          <a:ext cx="60960" cy="198120"/>
          <a:chOff x="0" y="27432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54D8ECD3-0036-3ACC-E83B-2DA6B1092688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C169F12D-9745-5D0E-0757-E262E0C49A71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0C464B8F-4E15-EBF0-14F3-F15459DEBCF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A7B06691-22AB-4E5F-AE0F-716AC97A0FC1}"/>
            </a:ext>
          </a:extLst>
        </xdr:cNvPr>
        <xdr:cNvGrpSpPr>
          <a:grpSpLocks/>
        </xdr:cNvGrpSpPr>
      </xdr:nvGrpSpPr>
      <xdr:grpSpPr bwMode="auto">
        <a:xfrm>
          <a:off x="670560" y="2750820"/>
          <a:ext cx="60960" cy="198120"/>
          <a:chOff x="66675" y="27432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9314927B-8255-4264-14FC-2790A329ADA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891B51DC-A386-1794-97CC-8B01EBB3364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2018C94E-DFDB-032B-5730-B89218A2A45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E5BCEA77-8025-4AB5-8A41-3A866922320B}"/>
            </a:ext>
          </a:extLst>
        </xdr:cNvPr>
        <xdr:cNvGrpSpPr>
          <a:grpSpLocks/>
        </xdr:cNvGrpSpPr>
      </xdr:nvGrpSpPr>
      <xdr:grpSpPr bwMode="auto">
        <a:xfrm>
          <a:off x="731520" y="2750820"/>
          <a:ext cx="60960" cy="198120"/>
          <a:chOff x="0" y="27432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A01D7655-F92E-497C-A48B-F160570DE54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574847C0-3E19-7798-7053-E1881CBE887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56F4D03C-5284-226F-D4C8-306A1F0D141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D8AFB729-936B-4B91-B19A-3FF32F4C9412}"/>
            </a:ext>
          </a:extLst>
        </xdr:cNvPr>
        <xdr:cNvGrpSpPr>
          <a:grpSpLocks/>
        </xdr:cNvGrpSpPr>
      </xdr:nvGrpSpPr>
      <xdr:grpSpPr bwMode="auto">
        <a:xfrm>
          <a:off x="792480" y="2750820"/>
          <a:ext cx="60960" cy="198120"/>
          <a:chOff x="66675" y="27432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0D34288A-AA11-F3E0-FFAB-D65A76C57E1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ABEA3459-BD64-9CA8-B03C-AEF96644F77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7706CAD9-26CE-4E31-731A-0ABD539A902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24F461A3-1738-4D8A-9D83-98BA0365F2B5}"/>
            </a:ext>
          </a:extLst>
        </xdr:cNvPr>
        <xdr:cNvGrpSpPr>
          <a:grpSpLocks/>
        </xdr:cNvGrpSpPr>
      </xdr:nvGrpSpPr>
      <xdr:grpSpPr bwMode="auto">
        <a:xfrm>
          <a:off x="853440" y="2750820"/>
          <a:ext cx="60960" cy="198120"/>
          <a:chOff x="0" y="27432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93D57DE6-2C8F-2D5B-6418-86E9FAA8BF4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4B4DD9DF-5617-8E05-3769-E80895AF72F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FF4BC5B8-4667-B40B-8982-DDDE46C4A2D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232BC1F4-7C79-4E64-AAF1-BCF7A5934D27}"/>
            </a:ext>
          </a:extLst>
        </xdr:cNvPr>
        <xdr:cNvGrpSpPr>
          <a:grpSpLocks/>
        </xdr:cNvGrpSpPr>
      </xdr:nvGrpSpPr>
      <xdr:grpSpPr bwMode="auto">
        <a:xfrm>
          <a:off x="914400" y="2750820"/>
          <a:ext cx="60960" cy="198120"/>
          <a:chOff x="66675" y="27432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34FB55D5-017F-03CA-1F33-8E06B551D05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03CBB29B-1F3A-8B02-4717-B223792AE597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AE26D45D-3BB4-CA0C-883B-084468DD23AF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91B8ABA4-56B2-4BDE-9403-C311DC33BC77}"/>
            </a:ext>
          </a:extLst>
        </xdr:cNvPr>
        <xdr:cNvGrpSpPr>
          <a:grpSpLocks/>
        </xdr:cNvGrpSpPr>
      </xdr:nvGrpSpPr>
      <xdr:grpSpPr bwMode="auto">
        <a:xfrm>
          <a:off x="975360" y="2750820"/>
          <a:ext cx="60960" cy="198120"/>
          <a:chOff x="0" y="27432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3F79D974-6ADD-D1A9-E238-E67388EF76F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F2164010-5ED7-ECD3-896B-6E51FFFE9CC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81F271F8-6C19-AF6D-2002-455DDB641F1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BB9E6BFF-738F-4D9C-94B2-D39C0109B386}"/>
            </a:ext>
          </a:extLst>
        </xdr:cNvPr>
        <xdr:cNvGrpSpPr>
          <a:grpSpLocks/>
        </xdr:cNvGrpSpPr>
      </xdr:nvGrpSpPr>
      <xdr:grpSpPr bwMode="auto">
        <a:xfrm>
          <a:off x="1036320" y="2750820"/>
          <a:ext cx="60960" cy="198120"/>
          <a:chOff x="66675" y="27432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2ACAC1AC-DEFA-6F03-9B4A-C809E755316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1FE05500-6F23-3BD5-D633-FC5549104F0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27447845-1BA4-866C-E6D6-1CA9F89471A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35C2594C-05A7-48C2-9F9B-1D3436D00379}"/>
            </a:ext>
          </a:extLst>
        </xdr:cNvPr>
        <xdr:cNvGrpSpPr>
          <a:grpSpLocks/>
        </xdr:cNvGrpSpPr>
      </xdr:nvGrpSpPr>
      <xdr:grpSpPr bwMode="auto">
        <a:xfrm>
          <a:off x="1097280" y="2750820"/>
          <a:ext cx="60960" cy="198120"/>
          <a:chOff x="0" y="27432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77A9067F-47DC-7277-3DE3-16D9151C1A9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B3F19F84-FAB0-1E6C-707F-0698DC291F7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CBF1DD65-C515-165B-D7FC-95431773CAF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F533EBBB-EE70-43E5-BF84-59A66E7727D1}"/>
            </a:ext>
          </a:extLst>
        </xdr:cNvPr>
        <xdr:cNvGrpSpPr>
          <a:grpSpLocks/>
        </xdr:cNvGrpSpPr>
      </xdr:nvGrpSpPr>
      <xdr:grpSpPr bwMode="auto">
        <a:xfrm>
          <a:off x="1158240" y="2750820"/>
          <a:ext cx="60960" cy="198120"/>
          <a:chOff x="66675" y="27432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2D2F8CAB-0272-5651-93A3-A162960FE23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F410BF81-4D4A-EF9A-9991-890054AEE39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1F5EDA13-1951-0288-60BA-EFF5F4FD2F2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68BBD158-DA56-404D-8F86-C4B7334FD09B}"/>
            </a:ext>
          </a:extLst>
        </xdr:cNvPr>
        <xdr:cNvGrpSpPr>
          <a:grpSpLocks/>
        </xdr:cNvGrpSpPr>
      </xdr:nvGrpSpPr>
      <xdr:grpSpPr bwMode="auto">
        <a:xfrm>
          <a:off x="1219200" y="2750820"/>
          <a:ext cx="60960" cy="198120"/>
          <a:chOff x="0" y="27432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E91AEA75-27CD-4E1F-4E7A-4F417710E98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A4E9090C-D431-68B6-C5AB-EA9D0B8EB8E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46A369E9-CA2A-F719-7DAE-6A4A552027BB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10F7F94E-6D56-4608-83EF-FF8121C887DE}"/>
            </a:ext>
          </a:extLst>
        </xdr:cNvPr>
        <xdr:cNvGrpSpPr>
          <a:grpSpLocks/>
        </xdr:cNvGrpSpPr>
      </xdr:nvGrpSpPr>
      <xdr:grpSpPr bwMode="auto">
        <a:xfrm>
          <a:off x="1280160" y="2750820"/>
          <a:ext cx="60960" cy="198120"/>
          <a:chOff x="66675" y="27432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5D6CF774-D045-981F-D8E2-A0CF706AB26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4B3D8B76-E67A-9F08-D5CE-7D89252CDD4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6B95F335-1045-C679-DE11-EF869EDFC6F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7DB8E6C1-8CF6-43EF-BD8E-2A24968C30C7}"/>
            </a:ext>
          </a:extLst>
        </xdr:cNvPr>
        <xdr:cNvGrpSpPr>
          <a:grpSpLocks/>
        </xdr:cNvGrpSpPr>
      </xdr:nvGrpSpPr>
      <xdr:grpSpPr bwMode="auto">
        <a:xfrm>
          <a:off x="1341120" y="2750820"/>
          <a:ext cx="60960" cy="198120"/>
          <a:chOff x="0" y="27432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533B9F34-D96A-C244-39ED-0C4B8D7C842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2B4E39D4-0679-7C41-3D73-05D8D85D261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61234958-5C62-637C-C971-965AC046051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AB514A71-157D-4063-96DF-1B29C027947C}"/>
            </a:ext>
          </a:extLst>
        </xdr:cNvPr>
        <xdr:cNvGrpSpPr>
          <a:grpSpLocks/>
        </xdr:cNvGrpSpPr>
      </xdr:nvGrpSpPr>
      <xdr:grpSpPr bwMode="auto">
        <a:xfrm>
          <a:off x="1402080" y="2750820"/>
          <a:ext cx="60960" cy="198120"/>
          <a:chOff x="66675" y="27432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6AE40B7E-784C-AF44-4779-9BE92878FB1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8A8247E1-C43C-4FDA-0AE6-21924ADC69A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66453D5E-39DB-16D4-AC6B-6D93903FBAF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8491BD5B-16A9-400C-8B7A-8FA9097D69BA}"/>
            </a:ext>
          </a:extLst>
        </xdr:cNvPr>
        <xdr:cNvGrpSpPr>
          <a:grpSpLocks/>
        </xdr:cNvGrpSpPr>
      </xdr:nvGrpSpPr>
      <xdr:grpSpPr bwMode="auto">
        <a:xfrm>
          <a:off x="1463040" y="2750820"/>
          <a:ext cx="60960" cy="198120"/>
          <a:chOff x="0" y="27432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0C7A33E4-C5E3-8B5F-D518-218AAC8E5AE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A7123199-EE99-52C3-2DE0-46386A3A3ED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DC4AFC4C-F518-062F-16DA-F6F36695382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E087C113-16F9-47B8-8DC6-1062967CB940}"/>
            </a:ext>
          </a:extLst>
        </xdr:cNvPr>
        <xdr:cNvGrpSpPr>
          <a:grpSpLocks/>
        </xdr:cNvGrpSpPr>
      </xdr:nvGrpSpPr>
      <xdr:grpSpPr bwMode="auto">
        <a:xfrm>
          <a:off x="1524000" y="2750820"/>
          <a:ext cx="60960" cy="198120"/>
          <a:chOff x="66675" y="27432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5CF2FD04-C2AE-BDC3-2A26-3248DBA7B3A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BFB2A71F-4409-0FFC-0FBE-EB21CFC213F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4118552E-4528-F63E-2C9A-8389A7FC846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E52E98B1-AB67-438C-A75A-CD3CA6D94039}"/>
            </a:ext>
          </a:extLst>
        </xdr:cNvPr>
        <xdr:cNvGrpSpPr>
          <a:grpSpLocks/>
        </xdr:cNvGrpSpPr>
      </xdr:nvGrpSpPr>
      <xdr:grpSpPr bwMode="auto">
        <a:xfrm>
          <a:off x="1584960" y="2750820"/>
          <a:ext cx="60960" cy="198120"/>
          <a:chOff x="0" y="27432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473FC5F2-B7FF-D2F6-6419-3DE38E8E2A7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DBA8DEB6-FC46-AAEF-0EFD-586EA55F372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8B93593C-47AF-B36E-8448-4B6A9BE0AB2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F32A9244-C3BF-4D49-894C-DEF071D65AC6}"/>
            </a:ext>
          </a:extLst>
        </xdr:cNvPr>
        <xdr:cNvGrpSpPr>
          <a:grpSpLocks/>
        </xdr:cNvGrpSpPr>
      </xdr:nvGrpSpPr>
      <xdr:grpSpPr bwMode="auto">
        <a:xfrm>
          <a:off x="1645920" y="2750820"/>
          <a:ext cx="60960" cy="198120"/>
          <a:chOff x="66675" y="27432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20DF7170-8744-D09F-EAE6-A1023B1E442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4B54F954-AE20-603B-EBEA-0D6CEC30CD3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EA7E14EA-6D02-2E5F-9AA2-E7049784B9EF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3CCE7F46-B99A-41FA-8684-FCD58124317A}"/>
            </a:ext>
          </a:extLst>
        </xdr:cNvPr>
        <xdr:cNvGrpSpPr>
          <a:grpSpLocks/>
        </xdr:cNvGrpSpPr>
      </xdr:nvGrpSpPr>
      <xdr:grpSpPr bwMode="auto">
        <a:xfrm>
          <a:off x="1706880" y="2750820"/>
          <a:ext cx="60960" cy="198120"/>
          <a:chOff x="0" y="27432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403835D1-4C51-2AD0-61C9-2924D51903B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3B6DBA2F-733D-2F86-397F-2E3BB7D9638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3800927A-9A18-EC72-6306-E808B09355F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BFC159DD-F564-4F9F-B928-304381E23447}"/>
            </a:ext>
          </a:extLst>
        </xdr:cNvPr>
        <xdr:cNvGrpSpPr>
          <a:grpSpLocks/>
        </xdr:cNvGrpSpPr>
      </xdr:nvGrpSpPr>
      <xdr:grpSpPr bwMode="auto">
        <a:xfrm>
          <a:off x="1767840" y="2750820"/>
          <a:ext cx="60960" cy="198120"/>
          <a:chOff x="66675" y="27432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674EFE23-CB38-F488-11F6-76DDA808CF2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FBFA2843-B971-9878-3F00-327CFA1441F8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45C86107-FC1D-BC4F-C1CB-3030D20381B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1E52BE57-1A2D-4BDB-BB40-42E52D9D2246}"/>
            </a:ext>
          </a:extLst>
        </xdr:cNvPr>
        <xdr:cNvGrpSpPr>
          <a:grpSpLocks/>
        </xdr:cNvGrpSpPr>
      </xdr:nvGrpSpPr>
      <xdr:grpSpPr bwMode="auto">
        <a:xfrm>
          <a:off x="1828800" y="2750820"/>
          <a:ext cx="60960" cy="198120"/>
          <a:chOff x="0" y="27432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87F47AA2-EAD7-DB5A-5D07-C18CADB0A4C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7F1AB81B-9F9C-F6A3-B3F2-40DC2C86B9E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2399F828-15E9-4B03-A82D-CD731EFA62D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E95FAEE7-3528-4797-AAED-4473B39D333D}"/>
            </a:ext>
          </a:extLst>
        </xdr:cNvPr>
        <xdr:cNvGrpSpPr>
          <a:grpSpLocks/>
        </xdr:cNvGrpSpPr>
      </xdr:nvGrpSpPr>
      <xdr:grpSpPr bwMode="auto">
        <a:xfrm>
          <a:off x="1889760" y="2750820"/>
          <a:ext cx="60960" cy="198120"/>
          <a:chOff x="66675" y="27432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70305E9C-DAC4-025B-EB26-8282FE41B59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B85B2025-6478-7D70-0769-606F4FFA0DA0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F6D76A46-D1CB-5450-13E8-E4FA769EDB5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0C62A86A-23D2-40DD-AEC6-AB8C7A0DC342}"/>
            </a:ext>
          </a:extLst>
        </xdr:cNvPr>
        <xdr:cNvGrpSpPr>
          <a:grpSpLocks/>
        </xdr:cNvGrpSpPr>
      </xdr:nvGrpSpPr>
      <xdr:grpSpPr bwMode="auto">
        <a:xfrm>
          <a:off x="1950720" y="2750820"/>
          <a:ext cx="60960" cy="198120"/>
          <a:chOff x="0" y="27432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13E46950-B6DB-2660-CDEC-04454DFA6A4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7181BAA1-09BD-E421-5730-6E44A0E080E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FB154F9E-0E4D-CFCD-EB1A-1BB4F2CEAFC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82355AD9-C15C-4963-ADC7-8B13F2D7358E}"/>
            </a:ext>
          </a:extLst>
        </xdr:cNvPr>
        <xdr:cNvGrpSpPr>
          <a:grpSpLocks/>
        </xdr:cNvGrpSpPr>
      </xdr:nvGrpSpPr>
      <xdr:grpSpPr bwMode="auto">
        <a:xfrm>
          <a:off x="2011680" y="2750820"/>
          <a:ext cx="60960" cy="198120"/>
          <a:chOff x="66675" y="27432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5B4F86D2-27B5-61C0-8DE9-13736275BA4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8C3B01D1-5B3F-E547-AA2E-EDE96C5E74F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09923189-89AF-1DCB-5306-714460BE082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35A57613-3399-4039-BEAC-72133CA76F37}"/>
            </a:ext>
          </a:extLst>
        </xdr:cNvPr>
        <xdr:cNvGrpSpPr>
          <a:grpSpLocks/>
        </xdr:cNvGrpSpPr>
      </xdr:nvGrpSpPr>
      <xdr:grpSpPr bwMode="auto">
        <a:xfrm>
          <a:off x="2072640" y="2750820"/>
          <a:ext cx="60960" cy="198120"/>
          <a:chOff x="0" y="27432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71422B7A-B57A-45D0-47B2-7117EAE7F9B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793B17A7-9DCB-4B88-5B1C-F2E845C16CE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717994A3-290F-78EE-EF32-878A261FB8B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76A7D694-1927-4B2C-A30C-A534047F51F7}"/>
            </a:ext>
          </a:extLst>
        </xdr:cNvPr>
        <xdr:cNvGrpSpPr>
          <a:grpSpLocks/>
        </xdr:cNvGrpSpPr>
      </xdr:nvGrpSpPr>
      <xdr:grpSpPr bwMode="auto">
        <a:xfrm>
          <a:off x="2133600" y="2750820"/>
          <a:ext cx="60960" cy="198120"/>
          <a:chOff x="66675" y="27432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0D379321-6A11-C570-CC2A-F958FDC15971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0D14E169-7D7D-ED74-3E7B-D07C4BEE282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AC747E83-8658-9947-5EAD-BB8F716D596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FE111A4B-F835-407C-A108-768264D3C173}"/>
            </a:ext>
          </a:extLst>
        </xdr:cNvPr>
        <xdr:cNvGrpSpPr>
          <a:grpSpLocks/>
        </xdr:cNvGrpSpPr>
      </xdr:nvGrpSpPr>
      <xdr:grpSpPr bwMode="auto">
        <a:xfrm>
          <a:off x="2194560" y="2750820"/>
          <a:ext cx="60960" cy="198120"/>
          <a:chOff x="0" y="27432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2054D542-AD34-28DC-C710-2EEF7D9EF2F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71A1769E-9BA8-D009-16E6-14732473E59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CD61D946-2664-F916-909B-E27761C61AC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433446A1-2A4C-4B98-B663-9F953EB1C400}"/>
            </a:ext>
          </a:extLst>
        </xdr:cNvPr>
        <xdr:cNvGrpSpPr>
          <a:grpSpLocks/>
        </xdr:cNvGrpSpPr>
      </xdr:nvGrpSpPr>
      <xdr:grpSpPr bwMode="auto">
        <a:xfrm>
          <a:off x="2255520" y="2750820"/>
          <a:ext cx="60960" cy="198120"/>
          <a:chOff x="66675" y="27432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9D396C6B-99DE-B647-E53D-44C841AFC71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3FCBD6BB-F7EE-D6F2-5868-23E98B446A2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FFD3AC18-1B2D-D13D-BD0F-8A39F7B9031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3456D54F-B74A-4284-BC65-4833C73999A0}"/>
            </a:ext>
          </a:extLst>
        </xdr:cNvPr>
        <xdr:cNvGrpSpPr>
          <a:grpSpLocks/>
        </xdr:cNvGrpSpPr>
      </xdr:nvGrpSpPr>
      <xdr:grpSpPr bwMode="auto">
        <a:xfrm>
          <a:off x="2316480" y="2750820"/>
          <a:ext cx="60960" cy="198120"/>
          <a:chOff x="0" y="27432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06F4903D-1067-FD43-6192-23E0519EAEF0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6C77D9AF-0B5E-55BC-75B9-485FE03A3DC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73826CFA-DA80-23A3-1641-3BF057779E6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7952BE4F-F878-4800-81B9-596D96C27D2F}"/>
            </a:ext>
          </a:extLst>
        </xdr:cNvPr>
        <xdr:cNvGrpSpPr>
          <a:grpSpLocks/>
        </xdr:cNvGrpSpPr>
      </xdr:nvGrpSpPr>
      <xdr:grpSpPr bwMode="auto">
        <a:xfrm>
          <a:off x="2377440" y="2750820"/>
          <a:ext cx="60960" cy="198120"/>
          <a:chOff x="66675" y="27432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CAF39A78-56AF-B285-2786-FF4F46A91D7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9C944E96-60C5-24E9-0CC1-7A103C7F64B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9737A7D6-2C4D-5A5B-56D4-8E93886ABCE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0A25874A-7465-42E6-A380-CF3A2F2A3673}"/>
            </a:ext>
          </a:extLst>
        </xdr:cNvPr>
        <xdr:cNvGrpSpPr>
          <a:grpSpLocks/>
        </xdr:cNvGrpSpPr>
      </xdr:nvGrpSpPr>
      <xdr:grpSpPr bwMode="auto">
        <a:xfrm>
          <a:off x="2438400" y="2750820"/>
          <a:ext cx="60960" cy="198120"/>
          <a:chOff x="0" y="27432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29194D5D-7A21-97E5-C794-34923CCA0B0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1DC5419E-160B-4458-09BD-8232EA3E8BB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CA6AEE4D-B09F-F682-23F3-0B65644DAB97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B17885C8-A78D-4AEF-BEAE-F1DB89798FA7}"/>
            </a:ext>
          </a:extLst>
        </xdr:cNvPr>
        <xdr:cNvGrpSpPr>
          <a:grpSpLocks/>
        </xdr:cNvGrpSpPr>
      </xdr:nvGrpSpPr>
      <xdr:grpSpPr bwMode="auto">
        <a:xfrm>
          <a:off x="2499360" y="2750820"/>
          <a:ext cx="60960" cy="198120"/>
          <a:chOff x="66675" y="27432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B3E5392E-063D-8D85-20E3-4D4F036BFD1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28FF3212-D55B-F5FF-1A56-880DD67329F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EE5D26C8-1877-1562-EAC6-B6C2419135E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CBBBBF5A-0ED2-4932-A574-CD2299DBDB33}"/>
            </a:ext>
          </a:extLst>
        </xdr:cNvPr>
        <xdr:cNvGrpSpPr>
          <a:grpSpLocks/>
        </xdr:cNvGrpSpPr>
      </xdr:nvGrpSpPr>
      <xdr:grpSpPr bwMode="auto">
        <a:xfrm>
          <a:off x="2560320" y="2750820"/>
          <a:ext cx="60960" cy="198120"/>
          <a:chOff x="0" y="27432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0DAB6341-1270-5E3A-3CB6-4BC5A330B61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E834C952-7961-6018-3CD8-7D1F78AAB5B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4E1C0BFB-60F1-21DA-8651-B2AC00831B9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0B7827AA-193D-425C-B167-44F4859A95B5}"/>
            </a:ext>
          </a:extLst>
        </xdr:cNvPr>
        <xdr:cNvGrpSpPr>
          <a:grpSpLocks/>
        </xdr:cNvGrpSpPr>
      </xdr:nvGrpSpPr>
      <xdr:grpSpPr bwMode="auto">
        <a:xfrm>
          <a:off x="2621280" y="2750820"/>
          <a:ext cx="60960" cy="198120"/>
          <a:chOff x="66675" y="27432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4757BCB5-D537-68D2-38A5-F0A6D8E040B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A0D0F5B5-EB1D-5C63-90BA-B272F641A668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3333E37D-6D8D-8061-83B0-50E796191AC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E7FCFA4F-81B3-43AD-B7A5-525E67559F68}"/>
            </a:ext>
          </a:extLst>
        </xdr:cNvPr>
        <xdr:cNvGrpSpPr>
          <a:grpSpLocks/>
        </xdr:cNvGrpSpPr>
      </xdr:nvGrpSpPr>
      <xdr:grpSpPr bwMode="auto">
        <a:xfrm>
          <a:off x="2682240" y="2750820"/>
          <a:ext cx="60960" cy="198120"/>
          <a:chOff x="0" y="27432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4BEECA7A-861A-FCC1-0D64-9CED12D6380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ED3B8E1C-E734-A34C-AB6E-C24BA1032E4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BCFD80E1-3AAB-1488-90DD-14832F0E6B17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14C747B6-9AAF-4708-843D-7A1C362C96CD}"/>
            </a:ext>
          </a:extLst>
        </xdr:cNvPr>
        <xdr:cNvGrpSpPr>
          <a:grpSpLocks/>
        </xdr:cNvGrpSpPr>
      </xdr:nvGrpSpPr>
      <xdr:grpSpPr bwMode="auto">
        <a:xfrm>
          <a:off x="2743200" y="2750820"/>
          <a:ext cx="60960" cy="198120"/>
          <a:chOff x="66675" y="27432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EB4365AE-6D74-4115-89A4-AEE462AAE5A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18E2D43B-1ADD-9015-332F-CD73F58B9DB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66020BF0-40F9-2151-DCA3-AE93E00A178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5B179254-DA15-4FE4-9B6D-A528B2D00FA3}"/>
            </a:ext>
          </a:extLst>
        </xdr:cNvPr>
        <xdr:cNvGrpSpPr>
          <a:grpSpLocks/>
        </xdr:cNvGrpSpPr>
      </xdr:nvGrpSpPr>
      <xdr:grpSpPr bwMode="auto">
        <a:xfrm>
          <a:off x="2804160" y="2750820"/>
          <a:ext cx="60960" cy="198120"/>
          <a:chOff x="0" y="27432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FDF3CE48-135C-744A-8745-7A81EF5A049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EFEF7D26-1A99-0E10-76A0-22E39CA87671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2708D128-B197-AA2C-2F08-9828B12227F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B6F6EE99-D1DF-4794-8D95-B3C8071D9C22}"/>
            </a:ext>
          </a:extLst>
        </xdr:cNvPr>
        <xdr:cNvGrpSpPr>
          <a:grpSpLocks/>
        </xdr:cNvGrpSpPr>
      </xdr:nvGrpSpPr>
      <xdr:grpSpPr bwMode="auto">
        <a:xfrm>
          <a:off x="2865120" y="2750820"/>
          <a:ext cx="60960" cy="198120"/>
          <a:chOff x="66675" y="27432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56E2262C-F0D7-AFC8-00C2-2AB90567455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ADE2FD66-4BD3-F18F-DC30-48455B51856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503D4C2C-04E6-7374-B930-3C161C21A0E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8A709EB5-B111-4C58-865F-C625361A8FFA}"/>
            </a:ext>
          </a:extLst>
        </xdr:cNvPr>
        <xdr:cNvGrpSpPr>
          <a:grpSpLocks/>
        </xdr:cNvGrpSpPr>
      </xdr:nvGrpSpPr>
      <xdr:grpSpPr bwMode="auto">
        <a:xfrm>
          <a:off x="2926080" y="2750820"/>
          <a:ext cx="60960" cy="198120"/>
          <a:chOff x="0" y="27432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461D2085-77CD-D1E3-260C-C2C9A07307F8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C226BCE1-D8A1-9BC9-0CCE-7171084CC0D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888ACB4C-DC7F-D6BD-0895-0FEC5A705150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FF6E4C10-F97F-43F7-B646-11FBF11417FA}"/>
            </a:ext>
          </a:extLst>
        </xdr:cNvPr>
        <xdr:cNvGrpSpPr>
          <a:grpSpLocks/>
        </xdr:cNvGrpSpPr>
      </xdr:nvGrpSpPr>
      <xdr:grpSpPr bwMode="auto">
        <a:xfrm>
          <a:off x="2987040" y="2750820"/>
          <a:ext cx="60960" cy="198120"/>
          <a:chOff x="66675" y="27432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A2B39659-DE9B-190D-5D07-95DDFFE1374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D605385D-0DFA-A03B-2901-2A17837A830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5009BC0C-ADF9-89A6-CD05-F7431C3DB6B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32CA123F-3E51-49E0-92B7-574F8052E0B1}"/>
            </a:ext>
          </a:extLst>
        </xdr:cNvPr>
        <xdr:cNvGrpSpPr>
          <a:grpSpLocks/>
        </xdr:cNvGrpSpPr>
      </xdr:nvGrpSpPr>
      <xdr:grpSpPr bwMode="auto">
        <a:xfrm>
          <a:off x="3048000" y="2750820"/>
          <a:ext cx="60960" cy="198120"/>
          <a:chOff x="0" y="27432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47568207-B1F6-DAAB-79F9-CDFAF4B879A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57B66981-9501-D31D-9DE1-0151D65D043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2270FAB9-8DC2-5EE1-2319-6830B7DB78F2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3E63D5FB-FB53-40EB-B504-E53E1C316A94}"/>
            </a:ext>
          </a:extLst>
        </xdr:cNvPr>
        <xdr:cNvGrpSpPr>
          <a:grpSpLocks/>
        </xdr:cNvGrpSpPr>
      </xdr:nvGrpSpPr>
      <xdr:grpSpPr bwMode="auto">
        <a:xfrm>
          <a:off x="3108960" y="2750820"/>
          <a:ext cx="60960" cy="198120"/>
          <a:chOff x="66675" y="27432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4375D03F-09E5-C275-2CD7-D8DA0065EB5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71DF27C3-AE96-8D56-47D5-DD979998931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D7907A17-F53B-84B8-3123-751D121E1E3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998999C4-DB74-4ADC-953C-6FAF0F2BFEEC}"/>
            </a:ext>
          </a:extLst>
        </xdr:cNvPr>
        <xdr:cNvGrpSpPr>
          <a:grpSpLocks/>
        </xdr:cNvGrpSpPr>
      </xdr:nvGrpSpPr>
      <xdr:grpSpPr bwMode="auto">
        <a:xfrm>
          <a:off x="3169920" y="2750820"/>
          <a:ext cx="60960" cy="198120"/>
          <a:chOff x="0" y="27432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FB7074E2-F3A7-4F92-44BB-497B8EE0AF0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F9C849DB-0883-6C2F-DCDD-A8F9FBA1990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72CF2304-906D-5015-4950-568B667E4B2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DDA71941-381C-433D-8CDE-AD40592AC49F}"/>
            </a:ext>
          </a:extLst>
        </xdr:cNvPr>
        <xdr:cNvGrpSpPr>
          <a:grpSpLocks/>
        </xdr:cNvGrpSpPr>
      </xdr:nvGrpSpPr>
      <xdr:grpSpPr bwMode="auto">
        <a:xfrm>
          <a:off x="3230880" y="2750820"/>
          <a:ext cx="60960" cy="198120"/>
          <a:chOff x="66675" y="27432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D485EAE8-B61F-4030-5118-0CA429E99DB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D2B79741-CBFC-0BE3-518D-88FF3EC74C6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94ED33D1-3C8A-F3B3-3A37-B5772E19499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58326356-E46B-4758-B6A4-042DD2BE2F5C}"/>
            </a:ext>
          </a:extLst>
        </xdr:cNvPr>
        <xdr:cNvGrpSpPr>
          <a:grpSpLocks/>
        </xdr:cNvGrpSpPr>
      </xdr:nvGrpSpPr>
      <xdr:grpSpPr bwMode="auto">
        <a:xfrm>
          <a:off x="3291840" y="2750820"/>
          <a:ext cx="60960" cy="198120"/>
          <a:chOff x="0" y="27432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4F7CF41E-AFE0-8AA4-53E1-EAC8BE718820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441DAED4-F33F-5915-B74F-1EC13C90F8D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F6613ECF-A5C4-15A8-8DF2-39BC177101B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9CEFBEAA-7550-4AD4-B397-F4A745662E18}"/>
            </a:ext>
          </a:extLst>
        </xdr:cNvPr>
        <xdr:cNvGrpSpPr>
          <a:grpSpLocks/>
        </xdr:cNvGrpSpPr>
      </xdr:nvGrpSpPr>
      <xdr:grpSpPr bwMode="auto">
        <a:xfrm>
          <a:off x="3352800" y="2750820"/>
          <a:ext cx="60960" cy="198120"/>
          <a:chOff x="66675" y="27432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ED8DF79E-D08E-7CB6-6064-528BDE64111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875BB25A-0E8C-449A-F620-308075AB7D7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F1E63C62-554D-0775-EAE4-9CD288E6BCEF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35D723CB-3C93-4000-B6DC-BE2D05542EC2}"/>
            </a:ext>
          </a:extLst>
        </xdr:cNvPr>
        <xdr:cNvGrpSpPr>
          <a:grpSpLocks/>
        </xdr:cNvGrpSpPr>
      </xdr:nvGrpSpPr>
      <xdr:grpSpPr bwMode="auto">
        <a:xfrm>
          <a:off x="3413760" y="2750820"/>
          <a:ext cx="60960" cy="198120"/>
          <a:chOff x="0" y="27432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C860AAD0-876D-EB90-954F-55C45CFACC37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40018FEC-3E4F-F22F-D65A-DBE4828D69A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3EB24868-406C-2D85-A079-D941E736C64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45E2990F-4265-4B20-8C10-D4698F5BFFA1}"/>
            </a:ext>
          </a:extLst>
        </xdr:cNvPr>
        <xdr:cNvGrpSpPr>
          <a:grpSpLocks/>
        </xdr:cNvGrpSpPr>
      </xdr:nvGrpSpPr>
      <xdr:grpSpPr bwMode="auto">
        <a:xfrm>
          <a:off x="3474720" y="2750820"/>
          <a:ext cx="60960" cy="198120"/>
          <a:chOff x="66675" y="27432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56580FF7-0DF6-174F-5215-C13809E7A71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B848DA1D-0CD9-D979-92AA-4EBBF2B844B8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B9E2CAB7-A886-0E24-1931-1B48E031CF1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2A51C044-ECE2-408D-AF0A-FAEB2B4EF9CB}"/>
            </a:ext>
          </a:extLst>
        </xdr:cNvPr>
        <xdr:cNvGrpSpPr>
          <a:grpSpLocks/>
        </xdr:cNvGrpSpPr>
      </xdr:nvGrpSpPr>
      <xdr:grpSpPr bwMode="auto">
        <a:xfrm>
          <a:off x="3535680" y="2750820"/>
          <a:ext cx="60960" cy="198120"/>
          <a:chOff x="0" y="27432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4DEC42EC-7881-89B2-1C3E-F2E97182634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9E52D5B1-C8E3-7AA5-96B0-401822D06E7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58A8A7CE-19B5-46F7-5DE6-9CC20560F41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58B6BACA-7B03-49AF-BEED-C0C5E3CC1350}"/>
            </a:ext>
          </a:extLst>
        </xdr:cNvPr>
        <xdr:cNvGrpSpPr>
          <a:grpSpLocks/>
        </xdr:cNvGrpSpPr>
      </xdr:nvGrpSpPr>
      <xdr:grpSpPr bwMode="auto">
        <a:xfrm>
          <a:off x="3596640" y="2750820"/>
          <a:ext cx="60960" cy="198120"/>
          <a:chOff x="66675" y="27432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3A24E0C2-3A76-8AE8-3238-2EAF100BEE35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0FDE8ACB-0C5D-35DA-C7F8-A3A3D2DE7B1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B255725A-2804-E229-FE34-ED348A21CB0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72B12015-A42E-4C70-8157-92557224A8C2}"/>
            </a:ext>
          </a:extLst>
        </xdr:cNvPr>
        <xdr:cNvGrpSpPr>
          <a:grpSpLocks/>
        </xdr:cNvGrpSpPr>
      </xdr:nvGrpSpPr>
      <xdr:grpSpPr bwMode="auto">
        <a:xfrm>
          <a:off x="3657600" y="2750820"/>
          <a:ext cx="60960" cy="198120"/>
          <a:chOff x="0" y="27432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FA6FDE90-D47E-E63A-CB6D-F2B74EF0EA1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43444224-364F-0275-58F2-B4A39CF75F4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8FAB3F1D-F682-E721-4510-2A5ADBC513E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81379B84-6880-4C6D-8188-A94DF523EBF6}"/>
            </a:ext>
          </a:extLst>
        </xdr:cNvPr>
        <xdr:cNvGrpSpPr>
          <a:grpSpLocks/>
        </xdr:cNvGrpSpPr>
      </xdr:nvGrpSpPr>
      <xdr:grpSpPr bwMode="auto">
        <a:xfrm>
          <a:off x="3718560" y="2750820"/>
          <a:ext cx="60960" cy="198120"/>
          <a:chOff x="66675" y="27432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5BB9CA0C-9332-43FE-BEC2-236389C83D5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1395E708-495C-3427-E4E2-715F723F5D0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39196CC2-AB02-418B-DEC6-7D6817DD4D0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830C760A-4E13-441E-A760-78C9D191B268}"/>
            </a:ext>
          </a:extLst>
        </xdr:cNvPr>
        <xdr:cNvGrpSpPr>
          <a:grpSpLocks/>
        </xdr:cNvGrpSpPr>
      </xdr:nvGrpSpPr>
      <xdr:grpSpPr bwMode="auto">
        <a:xfrm>
          <a:off x="3779520" y="2750820"/>
          <a:ext cx="60960" cy="198120"/>
          <a:chOff x="0" y="27432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BE778B0E-5E0C-F74A-073E-0BBC932B1FA6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9EBD73EC-E1EB-6590-0BB3-CE27205AD95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1F8EA84B-92B2-3C94-063B-AF06D2D5FEF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00C3D73C-C7CE-4E92-A274-1DDA5BB96715}"/>
            </a:ext>
          </a:extLst>
        </xdr:cNvPr>
        <xdr:cNvGrpSpPr>
          <a:grpSpLocks/>
        </xdr:cNvGrpSpPr>
      </xdr:nvGrpSpPr>
      <xdr:grpSpPr bwMode="auto">
        <a:xfrm>
          <a:off x="3840480" y="2750820"/>
          <a:ext cx="60960" cy="198120"/>
          <a:chOff x="66675" y="27432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5E41E5C4-2301-93B7-36D0-6891345B085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0AA869C9-E012-797A-560D-83BD573C54F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DA98B7F8-045A-08EF-597E-EB2FFE5D9F5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2FFDDFE5-9020-4364-9077-E7DAD83A5611}"/>
            </a:ext>
          </a:extLst>
        </xdr:cNvPr>
        <xdr:cNvGrpSpPr>
          <a:grpSpLocks/>
        </xdr:cNvGrpSpPr>
      </xdr:nvGrpSpPr>
      <xdr:grpSpPr bwMode="auto">
        <a:xfrm>
          <a:off x="3901440" y="2750820"/>
          <a:ext cx="60960" cy="198120"/>
          <a:chOff x="0" y="27432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CCD2E56F-61C7-3D0C-6C62-5AC7DF74E028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781DA55E-D588-1E12-6F95-E1BEE8C0FE99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F78FA7B2-798F-4D68-B76E-40C5731E293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AD9D2A35-A396-4DC9-B501-8CAB5AEF6F54}"/>
            </a:ext>
          </a:extLst>
        </xdr:cNvPr>
        <xdr:cNvGrpSpPr>
          <a:grpSpLocks/>
        </xdr:cNvGrpSpPr>
      </xdr:nvGrpSpPr>
      <xdr:grpSpPr bwMode="auto">
        <a:xfrm>
          <a:off x="3962400" y="2750820"/>
          <a:ext cx="60960" cy="198120"/>
          <a:chOff x="66675" y="27432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D7F01885-63A9-05F5-59EC-6533F54B0E4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1183DE2A-E2AB-87AD-4F19-38254FEE73B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1DD4A475-1535-F9BB-72D1-73BC8D28A431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B386854F-8E6D-4FD4-B392-B2FBCDAD4839}"/>
            </a:ext>
          </a:extLst>
        </xdr:cNvPr>
        <xdr:cNvGrpSpPr>
          <a:grpSpLocks/>
        </xdr:cNvGrpSpPr>
      </xdr:nvGrpSpPr>
      <xdr:grpSpPr bwMode="auto">
        <a:xfrm>
          <a:off x="4023360" y="2750820"/>
          <a:ext cx="60960" cy="198120"/>
          <a:chOff x="0" y="27432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F396EA1F-EC66-277D-56DD-9D7A8706D64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232334FE-4DA6-0E89-2B5E-FC5986CC76C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45CCEEAE-24A1-0A16-2784-B63A6C2F438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B9D26E4A-F1F0-48A6-B9BD-0E7DA28CC108}"/>
            </a:ext>
          </a:extLst>
        </xdr:cNvPr>
        <xdr:cNvGrpSpPr>
          <a:grpSpLocks/>
        </xdr:cNvGrpSpPr>
      </xdr:nvGrpSpPr>
      <xdr:grpSpPr bwMode="auto">
        <a:xfrm>
          <a:off x="4084320" y="2750820"/>
          <a:ext cx="60960" cy="198120"/>
          <a:chOff x="66675" y="27432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800242E4-1C3C-E7CE-83B3-6CDDF64375D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1A3DA359-1F57-9FFE-22D7-91A9ABBED99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15FEE8D1-5296-A8FA-BC63-91F111A66FC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DC450A75-189B-435D-A58B-93095F83FEB8}"/>
            </a:ext>
          </a:extLst>
        </xdr:cNvPr>
        <xdr:cNvGrpSpPr>
          <a:grpSpLocks/>
        </xdr:cNvGrpSpPr>
      </xdr:nvGrpSpPr>
      <xdr:grpSpPr bwMode="auto">
        <a:xfrm>
          <a:off x="4145280" y="2750820"/>
          <a:ext cx="60960" cy="198120"/>
          <a:chOff x="0" y="27432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179DB099-357A-201A-1D81-F81280FC57E8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4F43AEA9-BAB5-375E-21FA-9E5F37E907A7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495F4234-9D97-9E49-CF5E-FD275AA39BF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72D407C7-410E-4E65-8B99-87B2A4473D78}"/>
            </a:ext>
          </a:extLst>
        </xdr:cNvPr>
        <xdr:cNvGrpSpPr>
          <a:grpSpLocks/>
        </xdr:cNvGrpSpPr>
      </xdr:nvGrpSpPr>
      <xdr:grpSpPr bwMode="auto">
        <a:xfrm>
          <a:off x="4206240" y="2750820"/>
          <a:ext cx="60960" cy="198120"/>
          <a:chOff x="66675" y="27432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F367EB67-8FAA-0D26-41BD-2D2F2D51F81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7B449568-F6F4-82E0-8A35-06F5268F6F6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FB685D65-0AFD-762A-98A3-8B76A79F923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6BA17158-5041-4590-9DBF-EC26DE0695BB}"/>
            </a:ext>
          </a:extLst>
        </xdr:cNvPr>
        <xdr:cNvGrpSpPr>
          <a:grpSpLocks/>
        </xdr:cNvGrpSpPr>
      </xdr:nvGrpSpPr>
      <xdr:grpSpPr bwMode="auto">
        <a:xfrm>
          <a:off x="4267200" y="2750820"/>
          <a:ext cx="60960" cy="198120"/>
          <a:chOff x="0" y="27432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EE285AE1-0671-A736-D3A1-2A8C063A50EB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7889284F-FB51-73A5-5487-FE16E47D4C6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493D5C84-21C3-D772-927A-DC27A07756E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37C407D1-AB05-4189-9F88-D3A0FA411E39}"/>
            </a:ext>
          </a:extLst>
        </xdr:cNvPr>
        <xdr:cNvGrpSpPr>
          <a:grpSpLocks/>
        </xdr:cNvGrpSpPr>
      </xdr:nvGrpSpPr>
      <xdr:grpSpPr bwMode="auto">
        <a:xfrm>
          <a:off x="4328160" y="2750820"/>
          <a:ext cx="60960" cy="198120"/>
          <a:chOff x="66675" y="27432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932DFBCC-38A7-301F-3822-A6AF8CBC779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1C1EE92E-798A-7734-71C8-41B408DF63EB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CD39C75F-9476-86A9-4015-8850C702D38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69F0D105-03C0-42FD-B46A-9A2205AD2BDE}"/>
            </a:ext>
          </a:extLst>
        </xdr:cNvPr>
        <xdr:cNvGrpSpPr>
          <a:grpSpLocks/>
        </xdr:cNvGrpSpPr>
      </xdr:nvGrpSpPr>
      <xdr:grpSpPr bwMode="auto">
        <a:xfrm>
          <a:off x="4389120" y="2750820"/>
          <a:ext cx="60960" cy="198120"/>
          <a:chOff x="0" y="27432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BA3FE6F3-F9DA-4065-2DE5-C583EE01F10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6219FCCA-D871-6D6B-3BBF-948F6211B24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7D8EA8C1-7BA0-BBAA-BAE3-0CFE0FD6B7C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A1A15DFC-ACED-4611-B41E-4F9A9B706006}"/>
            </a:ext>
          </a:extLst>
        </xdr:cNvPr>
        <xdr:cNvGrpSpPr>
          <a:grpSpLocks/>
        </xdr:cNvGrpSpPr>
      </xdr:nvGrpSpPr>
      <xdr:grpSpPr bwMode="auto">
        <a:xfrm>
          <a:off x="4450080" y="2750820"/>
          <a:ext cx="60960" cy="198120"/>
          <a:chOff x="66675" y="27432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0083C021-52C4-B284-D144-5E22C0E82B5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E146A864-E141-B187-3FDE-635C7A64791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0F58D9FD-DEBD-470B-2B6B-249D5F33568F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7A069B77-5B2F-44D7-A4A1-B8CF4B4061B9}"/>
            </a:ext>
          </a:extLst>
        </xdr:cNvPr>
        <xdr:cNvGrpSpPr>
          <a:grpSpLocks/>
        </xdr:cNvGrpSpPr>
      </xdr:nvGrpSpPr>
      <xdr:grpSpPr bwMode="auto">
        <a:xfrm>
          <a:off x="4511040" y="2750820"/>
          <a:ext cx="60960" cy="198120"/>
          <a:chOff x="0" y="27432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E4AD8E9F-CA38-C43F-1942-D82788E23A0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AC565317-108D-3836-EDEE-BA69BE932B1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479BBB39-8759-A563-D308-FDCC9A1AF48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F9909B0E-4E6B-4F26-940E-E5565548E47E}"/>
            </a:ext>
          </a:extLst>
        </xdr:cNvPr>
        <xdr:cNvGrpSpPr>
          <a:grpSpLocks/>
        </xdr:cNvGrpSpPr>
      </xdr:nvGrpSpPr>
      <xdr:grpSpPr bwMode="auto">
        <a:xfrm>
          <a:off x="4572000" y="2750820"/>
          <a:ext cx="60960" cy="198120"/>
          <a:chOff x="66675" y="27432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B870908E-D08A-8CF2-DCCC-17A5CF972FB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C5F3D640-94CC-1C1C-7590-04889D02F42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E94644C1-B21F-59B8-DCCB-523F5408F6D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614DEAC8-8E0D-4EEA-8F04-65164B24DEA1}"/>
            </a:ext>
          </a:extLst>
        </xdr:cNvPr>
        <xdr:cNvGrpSpPr>
          <a:grpSpLocks/>
        </xdr:cNvGrpSpPr>
      </xdr:nvGrpSpPr>
      <xdr:grpSpPr bwMode="auto">
        <a:xfrm>
          <a:off x="4632960" y="2750820"/>
          <a:ext cx="60960" cy="198120"/>
          <a:chOff x="0" y="27432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9042EE46-3B37-B76F-E43E-4036B352591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EB76F44F-DA69-2A39-0E26-927C8B8CFA48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4E1B2E51-8DC2-2545-0B12-5BE7839ADBB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97A5D229-C7CC-49C2-88B4-9C01BDB652D8}"/>
            </a:ext>
          </a:extLst>
        </xdr:cNvPr>
        <xdr:cNvGrpSpPr>
          <a:grpSpLocks/>
        </xdr:cNvGrpSpPr>
      </xdr:nvGrpSpPr>
      <xdr:grpSpPr bwMode="auto">
        <a:xfrm>
          <a:off x="4693920" y="2750820"/>
          <a:ext cx="60960" cy="198120"/>
          <a:chOff x="66675" y="27432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A8DBBCD0-B345-F55A-72AA-78AA7701D8F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D5764321-61A9-9A2B-400F-F69A55B60147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B6E7A4F2-7330-D910-4C72-2C94378AB7F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50DFF9C0-C9EF-4155-8249-19F8009ACC82}"/>
            </a:ext>
          </a:extLst>
        </xdr:cNvPr>
        <xdr:cNvGrpSpPr>
          <a:grpSpLocks/>
        </xdr:cNvGrpSpPr>
      </xdr:nvGrpSpPr>
      <xdr:grpSpPr bwMode="auto">
        <a:xfrm>
          <a:off x="4754880" y="2750820"/>
          <a:ext cx="60960" cy="198120"/>
          <a:chOff x="0" y="27432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BB3A8ED6-4E75-8F31-C0C6-DB8926FCC6A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96D632E5-0F2D-AC91-058C-7FBDDD700DD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72B3ABCE-67FB-71E9-A8E8-2CBE62CE816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D5B0A381-4EAC-420C-871B-202009BFCF7C}"/>
            </a:ext>
          </a:extLst>
        </xdr:cNvPr>
        <xdr:cNvGrpSpPr>
          <a:grpSpLocks/>
        </xdr:cNvGrpSpPr>
      </xdr:nvGrpSpPr>
      <xdr:grpSpPr bwMode="auto">
        <a:xfrm>
          <a:off x="4815840" y="2750820"/>
          <a:ext cx="60960" cy="198120"/>
          <a:chOff x="66675" y="27432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BCD14559-F07D-24FD-B7A4-937E7F8D4AA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DBF634F1-4020-D084-F391-5FE8BDF3C2F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CB71EC46-E326-98E3-A783-0B0AF78BBF3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DDF030E0-AF24-4387-93CA-13E98588C086}"/>
            </a:ext>
          </a:extLst>
        </xdr:cNvPr>
        <xdr:cNvGrpSpPr>
          <a:grpSpLocks/>
        </xdr:cNvGrpSpPr>
      </xdr:nvGrpSpPr>
      <xdr:grpSpPr bwMode="auto">
        <a:xfrm>
          <a:off x="4876800" y="2750820"/>
          <a:ext cx="60960" cy="198120"/>
          <a:chOff x="0" y="27432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E7E4E1EA-EE28-4C7C-D5D6-46E924359B3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7BBFFCA6-AB4E-0D54-096C-0AB0056753A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8FEF3F97-B4EB-F60F-4161-E000123F5DC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2A8601B6-B592-442E-AC6D-469455FBA1CE}"/>
            </a:ext>
          </a:extLst>
        </xdr:cNvPr>
        <xdr:cNvGrpSpPr>
          <a:grpSpLocks/>
        </xdr:cNvGrpSpPr>
      </xdr:nvGrpSpPr>
      <xdr:grpSpPr bwMode="auto">
        <a:xfrm>
          <a:off x="4937760" y="2750820"/>
          <a:ext cx="60960" cy="198120"/>
          <a:chOff x="66675" y="27432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9ECAAE3E-DD54-12B9-7E02-B5751BBE18E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07FF52D4-6F41-E0F4-D7D9-390285D5A8D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9D74840F-4C17-D8ED-71CC-B1A69D4B6B70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3A90FFBE-0A5D-497F-989A-D2E42E437761}"/>
            </a:ext>
          </a:extLst>
        </xdr:cNvPr>
        <xdr:cNvGrpSpPr>
          <a:grpSpLocks/>
        </xdr:cNvGrpSpPr>
      </xdr:nvGrpSpPr>
      <xdr:grpSpPr bwMode="auto">
        <a:xfrm>
          <a:off x="4998720" y="2750820"/>
          <a:ext cx="60960" cy="198120"/>
          <a:chOff x="0" y="27432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ED0DDB38-538D-40FC-C3D3-8FFBE7F3AD2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6B773378-7299-A35D-7FBD-AF2FFBB9CC05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83D4BCDB-10E5-AC64-52E6-C297679FA7B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E7450DF5-6B5F-4A94-A402-93D0D8773F39}"/>
            </a:ext>
          </a:extLst>
        </xdr:cNvPr>
        <xdr:cNvGrpSpPr>
          <a:grpSpLocks/>
        </xdr:cNvGrpSpPr>
      </xdr:nvGrpSpPr>
      <xdr:grpSpPr bwMode="auto">
        <a:xfrm>
          <a:off x="5059680" y="2750820"/>
          <a:ext cx="60960" cy="198120"/>
          <a:chOff x="66675" y="27432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AE6D0261-59F0-9DF7-972C-978671E4A73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BE61BBF7-F8BC-195B-15E9-95D06921853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6F5AE9B4-1E7B-D6F4-2B6B-A20F298C5A9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BE0F1C5C-14E4-4584-99C4-9995344A207B}"/>
            </a:ext>
          </a:extLst>
        </xdr:cNvPr>
        <xdr:cNvGrpSpPr>
          <a:grpSpLocks/>
        </xdr:cNvGrpSpPr>
      </xdr:nvGrpSpPr>
      <xdr:grpSpPr bwMode="auto">
        <a:xfrm>
          <a:off x="5120640" y="2750820"/>
          <a:ext cx="60960" cy="198120"/>
          <a:chOff x="0" y="27432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1876719F-BCF0-7710-0214-40133AEC8DF7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7515528E-430D-8B83-86C5-BDEA2A9137A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1F3F6C10-351B-A259-1A21-C3FB1F1F043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9DFBABCC-C258-4C44-B188-C03EAF8C3596}"/>
            </a:ext>
          </a:extLst>
        </xdr:cNvPr>
        <xdr:cNvGrpSpPr>
          <a:grpSpLocks/>
        </xdr:cNvGrpSpPr>
      </xdr:nvGrpSpPr>
      <xdr:grpSpPr bwMode="auto">
        <a:xfrm>
          <a:off x="5181600" y="2750820"/>
          <a:ext cx="60960" cy="198120"/>
          <a:chOff x="66675" y="27432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5C6BE1CA-B889-515B-536B-9B0354CB21F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C4341A58-CA07-1654-5E35-EB72CB98180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421B955B-51F4-780E-BE17-624734723BF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651EC564-28D7-418E-BFAE-735CAD06E7AF}"/>
            </a:ext>
          </a:extLst>
        </xdr:cNvPr>
        <xdr:cNvGrpSpPr>
          <a:grpSpLocks/>
        </xdr:cNvGrpSpPr>
      </xdr:nvGrpSpPr>
      <xdr:grpSpPr bwMode="auto">
        <a:xfrm>
          <a:off x="5242560" y="2750820"/>
          <a:ext cx="60960" cy="198120"/>
          <a:chOff x="0" y="27432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3C2EE548-2DAE-324B-1EAE-1DE961408767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DE5D7B67-2EC3-C282-BABB-46AC6D63075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66C3BE1D-6E88-32E0-26FD-5A1F12BEF06C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F5B2923A-C808-496B-AD36-46B47AC7D62E}"/>
            </a:ext>
          </a:extLst>
        </xdr:cNvPr>
        <xdr:cNvGrpSpPr>
          <a:grpSpLocks/>
        </xdr:cNvGrpSpPr>
      </xdr:nvGrpSpPr>
      <xdr:grpSpPr bwMode="auto">
        <a:xfrm>
          <a:off x="5303520" y="2750820"/>
          <a:ext cx="60960" cy="198120"/>
          <a:chOff x="66675" y="27432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8DA9D8A2-158F-5D3C-6F81-B3553BD09C1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C1907666-FC8F-DB65-8615-166EEF14287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86BE01EF-5547-B7CD-D16A-35BF2E54D64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F8FCA1A7-B358-48AC-8E3B-ACC9E10532C7}"/>
            </a:ext>
          </a:extLst>
        </xdr:cNvPr>
        <xdr:cNvGrpSpPr>
          <a:grpSpLocks/>
        </xdr:cNvGrpSpPr>
      </xdr:nvGrpSpPr>
      <xdr:grpSpPr bwMode="auto">
        <a:xfrm>
          <a:off x="5364480" y="2750820"/>
          <a:ext cx="60960" cy="198120"/>
          <a:chOff x="0" y="27432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12294635-11E1-9046-A023-58B34E442C0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E1B584B3-1A42-6340-5141-2B82D731054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DD028F99-6C69-7EB8-E77C-6B3F080BE465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80FE718D-6F84-437A-AA6D-CACB6E0B2E6A}"/>
            </a:ext>
          </a:extLst>
        </xdr:cNvPr>
        <xdr:cNvGrpSpPr>
          <a:grpSpLocks/>
        </xdr:cNvGrpSpPr>
      </xdr:nvGrpSpPr>
      <xdr:grpSpPr bwMode="auto">
        <a:xfrm>
          <a:off x="5425440" y="2750820"/>
          <a:ext cx="60960" cy="198120"/>
          <a:chOff x="66675" y="27432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CE8A3759-CF5C-2F78-EE3E-50CFE03DB84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79B211DD-D696-A890-397C-B8A378917B2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72A81001-7E71-CA99-4C5A-7079B651925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7DB90F53-19AB-43AC-A77A-30C46C91E346}"/>
            </a:ext>
          </a:extLst>
        </xdr:cNvPr>
        <xdr:cNvGrpSpPr>
          <a:grpSpLocks/>
        </xdr:cNvGrpSpPr>
      </xdr:nvGrpSpPr>
      <xdr:grpSpPr bwMode="auto">
        <a:xfrm>
          <a:off x="5486400" y="2750820"/>
          <a:ext cx="60960" cy="198120"/>
          <a:chOff x="0" y="27432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580A5772-7273-4604-D5F8-67A8BEE8B87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856ECD95-5633-2CFB-A3A0-7D8B89FC4F1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45826751-6E56-9B93-7266-A36F1BFF791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69">
          <a:extLst>
            <a:ext uri="{FF2B5EF4-FFF2-40B4-BE49-F238E27FC236}">
              <a16:creationId xmlns:a16="http://schemas.microsoft.com/office/drawing/2014/main" id="{EAF5DF59-CAAE-489F-877D-5B129154EEB6}"/>
            </a:ext>
          </a:extLst>
        </xdr:cNvPr>
        <xdr:cNvGrpSpPr>
          <a:grpSpLocks/>
        </xdr:cNvGrpSpPr>
      </xdr:nvGrpSpPr>
      <xdr:grpSpPr bwMode="auto">
        <a:xfrm>
          <a:off x="5547360" y="2750820"/>
          <a:ext cx="60960" cy="198120"/>
          <a:chOff x="66675" y="27432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CE8AF964-BC2D-4479-AA32-FE0FD004D2B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7C2BA3CE-B49F-8BDE-CF89-66198F70EC0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780BB603-102F-D537-BD25-C35EA458C2F8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3">
          <a:extLst>
            <a:ext uri="{FF2B5EF4-FFF2-40B4-BE49-F238E27FC236}">
              <a16:creationId xmlns:a16="http://schemas.microsoft.com/office/drawing/2014/main" id="{6530B822-D16E-4A3D-A57D-13976B992759}"/>
            </a:ext>
          </a:extLst>
        </xdr:cNvPr>
        <xdr:cNvGrpSpPr>
          <a:grpSpLocks/>
        </xdr:cNvGrpSpPr>
      </xdr:nvGrpSpPr>
      <xdr:grpSpPr bwMode="auto">
        <a:xfrm>
          <a:off x="5608320" y="2750820"/>
          <a:ext cx="60960" cy="198120"/>
          <a:chOff x="0" y="27432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890EFBE8-51B3-D372-D561-CE9BB94C102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7CA8FDF6-605C-EE3D-BC7F-C1AA55A523BA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5E76A449-D063-52F7-3A16-686AEA6D706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7">
          <a:extLst>
            <a:ext uri="{FF2B5EF4-FFF2-40B4-BE49-F238E27FC236}">
              <a16:creationId xmlns:a16="http://schemas.microsoft.com/office/drawing/2014/main" id="{A663F9D5-3A4F-4345-A692-074CCB75A8EA}"/>
            </a:ext>
          </a:extLst>
        </xdr:cNvPr>
        <xdr:cNvGrpSpPr>
          <a:grpSpLocks/>
        </xdr:cNvGrpSpPr>
      </xdr:nvGrpSpPr>
      <xdr:grpSpPr bwMode="auto">
        <a:xfrm>
          <a:off x="5669280" y="2750820"/>
          <a:ext cx="60960" cy="198120"/>
          <a:chOff x="66675" y="27432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E178B602-D5C9-0AAF-5684-61D65BD6B424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843F6BD3-87E4-37E7-2CB7-B9EBC8230C15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2BFD4502-ABAF-90B9-344A-F2FA4B83363C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1">
          <a:extLst>
            <a:ext uri="{FF2B5EF4-FFF2-40B4-BE49-F238E27FC236}">
              <a16:creationId xmlns:a16="http://schemas.microsoft.com/office/drawing/2014/main" id="{B3F449D4-6033-4EE9-BD62-51D2C7DF9F34}"/>
            </a:ext>
          </a:extLst>
        </xdr:cNvPr>
        <xdr:cNvGrpSpPr>
          <a:grpSpLocks/>
        </xdr:cNvGrpSpPr>
      </xdr:nvGrpSpPr>
      <xdr:grpSpPr bwMode="auto">
        <a:xfrm>
          <a:off x="5730240" y="2750820"/>
          <a:ext cx="60960" cy="198120"/>
          <a:chOff x="0" y="27432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D1DFFC26-B150-8038-8B95-C3C2A09E4ECF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323099B0-5825-148D-FD1D-914E463B32E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BAB8E1B4-82F5-F2FB-91F5-88787ADDDD5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5">
          <a:extLst>
            <a:ext uri="{FF2B5EF4-FFF2-40B4-BE49-F238E27FC236}">
              <a16:creationId xmlns:a16="http://schemas.microsoft.com/office/drawing/2014/main" id="{7914F191-E128-4677-A275-631786A93B58}"/>
            </a:ext>
          </a:extLst>
        </xdr:cNvPr>
        <xdr:cNvGrpSpPr>
          <a:grpSpLocks/>
        </xdr:cNvGrpSpPr>
      </xdr:nvGrpSpPr>
      <xdr:grpSpPr bwMode="auto">
        <a:xfrm>
          <a:off x="5791200" y="2750820"/>
          <a:ext cx="60960" cy="198120"/>
          <a:chOff x="66675" y="27432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E72E9585-F3FA-0476-BDEA-AD76EB3A4DF9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941FDF36-D5A0-2BD1-4B0E-57B654EADB5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C58033B4-6C5D-63DA-3221-6DB0A9A6C8AF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89">
          <a:extLst>
            <a:ext uri="{FF2B5EF4-FFF2-40B4-BE49-F238E27FC236}">
              <a16:creationId xmlns:a16="http://schemas.microsoft.com/office/drawing/2014/main" id="{291ACEC9-AB5C-4134-862C-194E185F18D1}"/>
            </a:ext>
          </a:extLst>
        </xdr:cNvPr>
        <xdr:cNvGrpSpPr>
          <a:grpSpLocks/>
        </xdr:cNvGrpSpPr>
      </xdr:nvGrpSpPr>
      <xdr:grpSpPr bwMode="auto">
        <a:xfrm>
          <a:off x="5852160" y="2750820"/>
          <a:ext cx="60960" cy="198120"/>
          <a:chOff x="0" y="27432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F99FC263-A352-A347-6863-A788505BFE3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84AD209D-BF45-3A9E-508B-059863189F5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3CA30ECE-5A74-6E51-11ED-90B4692E5D2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3">
          <a:extLst>
            <a:ext uri="{FF2B5EF4-FFF2-40B4-BE49-F238E27FC236}">
              <a16:creationId xmlns:a16="http://schemas.microsoft.com/office/drawing/2014/main" id="{9B4562D1-C62E-40DD-B261-B5824AC54D0C}"/>
            </a:ext>
          </a:extLst>
        </xdr:cNvPr>
        <xdr:cNvGrpSpPr>
          <a:grpSpLocks/>
        </xdr:cNvGrpSpPr>
      </xdr:nvGrpSpPr>
      <xdr:grpSpPr bwMode="auto">
        <a:xfrm>
          <a:off x="5913120" y="2750820"/>
          <a:ext cx="60960" cy="198120"/>
          <a:chOff x="66675" y="27432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8E9120E3-98EA-197F-707C-41D642513D7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A13F1D92-8747-A7AA-74F1-DC628A0182C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25B0735A-EE24-2B09-9ECB-B897B71468F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7">
          <a:extLst>
            <a:ext uri="{FF2B5EF4-FFF2-40B4-BE49-F238E27FC236}">
              <a16:creationId xmlns:a16="http://schemas.microsoft.com/office/drawing/2014/main" id="{095D5C14-2207-4E5A-86FE-3D1C54B36746}"/>
            </a:ext>
          </a:extLst>
        </xdr:cNvPr>
        <xdr:cNvGrpSpPr>
          <a:grpSpLocks/>
        </xdr:cNvGrpSpPr>
      </xdr:nvGrpSpPr>
      <xdr:grpSpPr bwMode="auto">
        <a:xfrm>
          <a:off x="5974080" y="2750820"/>
          <a:ext cx="60960" cy="198120"/>
          <a:chOff x="0" y="27432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DF6C788C-7C1B-A58F-25C3-876A0C89026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C8C8FEAE-4CA9-1D45-0B16-29AE8E04FD0F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8D4B26A8-24DA-905E-BD50-542B3052843F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1">
          <a:extLst>
            <a:ext uri="{FF2B5EF4-FFF2-40B4-BE49-F238E27FC236}">
              <a16:creationId xmlns:a16="http://schemas.microsoft.com/office/drawing/2014/main" id="{277D65F4-B059-46DD-B610-A7D42E95358B}"/>
            </a:ext>
          </a:extLst>
        </xdr:cNvPr>
        <xdr:cNvGrpSpPr>
          <a:grpSpLocks/>
        </xdr:cNvGrpSpPr>
      </xdr:nvGrpSpPr>
      <xdr:grpSpPr bwMode="auto">
        <a:xfrm>
          <a:off x="6035040" y="2750820"/>
          <a:ext cx="60960" cy="198120"/>
          <a:chOff x="66675" y="27432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391B491C-5B87-171E-F440-EDE108D7ECD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AC7B9BD7-0EA2-38A4-F28E-546C10726DA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24E620AF-7A51-E79D-4C47-4E25832ABA7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5">
          <a:extLst>
            <a:ext uri="{FF2B5EF4-FFF2-40B4-BE49-F238E27FC236}">
              <a16:creationId xmlns:a16="http://schemas.microsoft.com/office/drawing/2014/main" id="{3653D8C6-4194-4DAF-9173-9F5B0F7A19C4}"/>
            </a:ext>
          </a:extLst>
        </xdr:cNvPr>
        <xdr:cNvGrpSpPr>
          <a:grpSpLocks/>
        </xdr:cNvGrpSpPr>
      </xdr:nvGrpSpPr>
      <xdr:grpSpPr bwMode="auto">
        <a:xfrm>
          <a:off x="6096000" y="2750820"/>
          <a:ext cx="60960" cy="198120"/>
          <a:chOff x="0" y="27432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B2CAD236-D78D-329F-6CFF-D97EFC51CD15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3F0D423F-3AF3-EDFF-C26B-2B4F71B9320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D4964F89-9A17-FA23-21A0-18309632E56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09">
          <a:extLst>
            <a:ext uri="{FF2B5EF4-FFF2-40B4-BE49-F238E27FC236}">
              <a16:creationId xmlns:a16="http://schemas.microsoft.com/office/drawing/2014/main" id="{25388F29-5561-4B8F-83CC-716810230FAA}"/>
            </a:ext>
          </a:extLst>
        </xdr:cNvPr>
        <xdr:cNvGrpSpPr>
          <a:grpSpLocks/>
        </xdr:cNvGrpSpPr>
      </xdr:nvGrpSpPr>
      <xdr:grpSpPr bwMode="auto">
        <a:xfrm>
          <a:off x="6156960" y="2750820"/>
          <a:ext cx="60960" cy="198120"/>
          <a:chOff x="66675" y="27432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E2636A2F-9084-1FC0-F98D-53EBFD832FE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F0143EEC-D8D5-E8C9-0243-209BA4D54D24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A06E7713-6518-5EF0-5D0A-592245DD4A7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3">
          <a:extLst>
            <a:ext uri="{FF2B5EF4-FFF2-40B4-BE49-F238E27FC236}">
              <a16:creationId xmlns:a16="http://schemas.microsoft.com/office/drawing/2014/main" id="{5C341345-82BD-412F-A9FD-4CEA44C8BF08}"/>
            </a:ext>
          </a:extLst>
        </xdr:cNvPr>
        <xdr:cNvGrpSpPr>
          <a:grpSpLocks/>
        </xdr:cNvGrpSpPr>
      </xdr:nvGrpSpPr>
      <xdr:grpSpPr bwMode="auto">
        <a:xfrm>
          <a:off x="6217920" y="2750820"/>
          <a:ext cx="60960" cy="198120"/>
          <a:chOff x="0" y="27432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E8DBB477-9694-1642-C51E-5FF4FE5189D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915F4CB1-9CD3-DDD2-03EC-3DF83120B86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3DD0A7B3-204A-FC6B-DDA2-5A1B3A148B8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7">
          <a:extLst>
            <a:ext uri="{FF2B5EF4-FFF2-40B4-BE49-F238E27FC236}">
              <a16:creationId xmlns:a16="http://schemas.microsoft.com/office/drawing/2014/main" id="{23BB4376-17CA-4BB8-A57F-2591236F3B43}"/>
            </a:ext>
          </a:extLst>
        </xdr:cNvPr>
        <xdr:cNvGrpSpPr>
          <a:grpSpLocks/>
        </xdr:cNvGrpSpPr>
      </xdr:nvGrpSpPr>
      <xdr:grpSpPr bwMode="auto">
        <a:xfrm>
          <a:off x="6278880" y="2750820"/>
          <a:ext cx="60960" cy="198120"/>
          <a:chOff x="66675" y="27432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EAB6F01B-C615-5D64-388A-0A5F8144EAD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4CE72ECA-75F4-5A1C-6EF6-B6692B5A3706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4F0EB90F-605C-ADF3-46C6-EC5E7FC6062F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1">
          <a:extLst>
            <a:ext uri="{FF2B5EF4-FFF2-40B4-BE49-F238E27FC236}">
              <a16:creationId xmlns:a16="http://schemas.microsoft.com/office/drawing/2014/main" id="{3195AF3B-5D2D-4736-8848-D59B7122D878}"/>
            </a:ext>
          </a:extLst>
        </xdr:cNvPr>
        <xdr:cNvGrpSpPr>
          <a:grpSpLocks/>
        </xdr:cNvGrpSpPr>
      </xdr:nvGrpSpPr>
      <xdr:grpSpPr bwMode="auto">
        <a:xfrm>
          <a:off x="6339840" y="2750820"/>
          <a:ext cx="60960" cy="198120"/>
          <a:chOff x="0" y="27432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997F571A-1BF7-50C4-FF62-8ED1EAD015E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AC1D67CF-9221-009A-3D50-54765D5CA7A0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CE1D1313-3A78-9F92-0F5A-60B0294F628A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5">
          <a:extLst>
            <a:ext uri="{FF2B5EF4-FFF2-40B4-BE49-F238E27FC236}">
              <a16:creationId xmlns:a16="http://schemas.microsoft.com/office/drawing/2014/main" id="{D5FBF694-A10D-413C-AECF-1F096CD2AD66}"/>
            </a:ext>
          </a:extLst>
        </xdr:cNvPr>
        <xdr:cNvGrpSpPr>
          <a:grpSpLocks/>
        </xdr:cNvGrpSpPr>
      </xdr:nvGrpSpPr>
      <xdr:grpSpPr bwMode="auto">
        <a:xfrm>
          <a:off x="6400800" y="2750820"/>
          <a:ext cx="60960" cy="198120"/>
          <a:chOff x="66675" y="27432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3603B2C4-D33A-72EB-C525-4AF2C3748220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8DC14EAB-6F89-A953-DB80-EEDFFB128D6C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3FB10FA3-583E-C10F-F6C4-C458BA35844E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29">
          <a:extLst>
            <a:ext uri="{FF2B5EF4-FFF2-40B4-BE49-F238E27FC236}">
              <a16:creationId xmlns:a16="http://schemas.microsoft.com/office/drawing/2014/main" id="{83FE1157-4385-4AC1-AAED-98D1C8EB5719}"/>
            </a:ext>
          </a:extLst>
        </xdr:cNvPr>
        <xdr:cNvGrpSpPr>
          <a:grpSpLocks/>
        </xdr:cNvGrpSpPr>
      </xdr:nvGrpSpPr>
      <xdr:grpSpPr bwMode="auto">
        <a:xfrm>
          <a:off x="6461760" y="2750820"/>
          <a:ext cx="60960" cy="198120"/>
          <a:chOff x="0" y="27432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D599C67E-4534-04B9-5F9F-A810D31D339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D07E2708-2C01-9BC1-C7A7-9EDA2864197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1653643C-8DCE-5519-D453-43677D2FDEE9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3">
          <a:extLst>
            <a:ext uri="{FF2B5EF4-FFF2-40B4-BE49-F238E27FC236}">
              <a16:creationId xmlns:a16="http://schemas.microsoft.com/office/drawing/2014/main" id="{E3E6FA7E-B359-4F8A-AE12-0C6980790D9E}"/>
            </a:ext>
          </a:extLst>
        </xdr:cNvPr>
        <xdr:cNvGrpSpPr>
          <a:grpSpLocks/>
        </xdr:cNvGrpSpPr>
      </xdr:nvGrpSpPr>
      <xdr:grpSpPr bwMode="auto">
        <a:xfrm>
          <a:off x="6522720" y="2750820"/>
          <a:ext cx="60960" cy="198120"/>
          <a:chOff x="66675" y="27432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3E981F04-6EF1-6352-1D94-47FE1835EC5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D90EA3A0-D844-7748-BA84-558B7832816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57D6E11C-717E-CBB5-B907-661F4F391BD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7">
          <a:extLst>
            <a:ext uri="{FF2B5EF4-FFF2-40B4-BE49-F238E27FC236}">
              <a16:creationId xmlns:a16="http://schemas.microsoft.com/office/drawing/2014/main" id="{55BA0DCC-AFA3-4F88-823D-03F5144E4302}"/>
            </a:ext>
          </a:extLst>
        </xdr:cNvPr>
        <xdr:cNvGrpSpPr>
          <a:grpSpLocks/>
        </xdr:cNvGrpSpPr>
      </xdr:nvGrpSpPr>
      <xdr:grpSpPr bwMode="auto">
        <a:xfrm>
          <a:off x="6583680" y="2750820"/>
          <a:ext cx="60960" cy="198120"/>
          <a:chOff x="0" y="27432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3A19DE59-8226-7A9B-F234-D8E406C54D9C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5E913049-99FB-EA5C-CA1E-F30764BBF6A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AE2679D2-4EA3-729C-FF28-80A459B1EDB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1">
          <a:extLst>
            <a:ext uri="{FF2B5EF4-FFF2-40B4-BE49-F238E27FC236}">
              <a16:creationId xmlns:a16="http://schemas.microsoft.com/office/drawing/2014/main" id="{6B93871D-EBBC-4C6D-A9F6-C4D3D5870306}"/>
            </a:ext>
          </a:extLst>
        </xdr:cNvPr>
        <xdr:cNvGrpSpPr>
          <a:grpSpLocks/>
        </xdr:cNvGrpSpPr>
      </xdr:nvGrpSpPr>
      <xdr:grpSpPr bwMode="auto">
        <a:xfrm>
          <a:off x="6644640" y="2750820"/>
          <a:ext cx="60960" cy="198120"/>
          <a:chOff x="66675" y="27432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AC2C2323-EBA0-D465-17D6-DB890B8980D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7D189C3E-4269-F933-F2F8-8497BFC6A96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FB6BA3B4-CD35-F36C-7DC6-A87C816447E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5">
          <a:extLst>
            <a:ext uri="{FF2B5EF4-FFF2-40B4-BE49-F238E27FC236}">
              <a16:creationId xmlns:a16="http://schemas.microsoft.com/office/drawing/2014/main" id="{C875B123-D736-44BA-9BEF-B91DA589B6BE}"/>
            </a:ext>
          </a:extLst>
        </xdr:cNvPr>
        <xdr:cNvGrpSpPr>
          <a:grpSpLocks/>
        </xdr:cNvGrpSpPr>
      </xdr:nvGrpSpPr>
      <xdr:grpSpPr bwMode="auto">
        <a:xfrm>
          <a:off x="6705600" y="2750820"/>
          <a:ext cx="60960" cy="198120"/>
          <a:chOff x="0" y="27432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FC23C1BB-F7CB-7018-5660-3A34204B5C10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0726DA53-9DF4-0E23-7E56-E2AF8D04840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D1C2F329-71EF-C5AF-EDC5-E42E0406844B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49">
          <a:extLst>
            <a:ext uri="{FF2B5EF4-FFF2-40B4-BE49-F238E27FC236}">
              <a16:creationId xmlns:a16="http://schemas.microsoft.com/office/drawing/2014/main" id="{634BE7E8-9F48-46C5-9632-7FF4DB14B5A4}"/>
            </a:ext>
          </a:extLst>
        </xdr:cNvPr>
        <xdr:cNvGrpSpPr>
          <a:grpSpLocks/>
        </xdr:cNvGrpSpPr>
      </xdr:nvGrpSpPr>
      <xdr:grpSpPr bwMode="auto">
        <a:xfrm>
          <a:off x="6766560" y="2750820"/>
          <a:ext cx="60960" cy="198120"/>
          <a:chOff x="66675" y="27432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00680F74-A2D9-61DF-6631-6FC0DE8B584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1B42E509-05E6-6161-B696-E016434E74F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2AD95715-7933-7CDC-E704-59646E959E6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3">
          <a:extLst>
            <a:ext uri="{FF2B5EF4-FFF2-40B4-BE49-F238E27FC236}">
              <a16:creationId xmlns:a16="http://schemas.microsoft.com/office/drawing/2014/main" id="{E2A0DA93-77C1-4261-B7F6-A741D9AE6E0F}"/>
            </a:ext>
          </a:extLst>
        </xdr:cNvPr>
        <xdr:cNvGrpSpPr>
          <a:grpSpLocks/>
        </xdr:cNvGrpSpPr>
      </xdr:nvGrpSpPr>
      <xdr:grpSpPr bwMode="auto">
        <a:xfrm>
          <a:off x="6827520" y="2750820"/>
          <a:ext cx="60960" cy="198120"/>
          <a:chOff x="0" y="27432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6D18F0AC-1084-BA29-FB39-66CB5BD42DA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4717933E-A705-D7F4-F48B-C6C08646C54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3F9EEFF8-BD8D-E7F9-0ED2-FA3993AB75F4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113</xdr:col>
      <xdr:colOff>0</xdr:colOff>
      <xdr:row>6</xdr:row>
      <xdr:rowOff>0</xdr:rowOff>
    </xdr:from>
    <xdr:to>
      <xdr:col>114</xdr:col>
      <xdr:colOff>0</xdr:colOff>
      <xdr:row>8</xdr:row>
      <xdr:rowOff>0</xdr:rowOff>
    </xdr:to>
    <xdr:grpSp>
      <xdr:nvGrpSpPr>
        <xdr:cNvPr id="458" name="グループ化 457">
          <a:extLst>
            <a:ext uri="{FF2B5EF4-FFF2-40B4-BE49-F238E27FC236}">
              <a16:creationId xmlns:a16="http://schemas.microsoft.com/office/drawing/2014/main" id="{A9C69B0E-AFDC-4026-BC7C-EFE8E56E05D8}"/>
            </a:ext>
          </a:extLst>
        </xdr:cNvPr>
        <xdr:cNvGrpSpPr>
          <a:grpSpLocks/>
        </xdr:cNvGrpSpPr>
      </xdr:nvGrpSpPr>
      <xdr:grpSpPr bwMode="auto">
        <a:xfrm>
          <a:off x="6888480" y="2750820"/>
          <a:ext cx="60960" cy="198120"/>
          <a:chOff x="66675" y="2743200"/>
          <a:chExt cx="66675" cy="19812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2A0CAFCE-935F-9BA5-D187-2BA72CC3415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E4E1F77D-E70B-E9CC-1FE8-65D58BC4B41E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正方形/長方形 460">
            <a:extLst>
              <a:ext uri="{FF2B5EF4-FFF2-40B4-BE49-F238E27FC236}">
                <a16:creationId xmlns:a16="http://schemas.microsoft.com/office/drawing/2014/main" id="{2A08AD4C-B983-6D06-0D26-53B5AFC447C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114</xdr:col>
      <xdr:colOff>0</xdr:colOff>
      <xdr:row>6</xdr:row>
      <xdr:rowOff>0</xdr:rowOff>
    </xdr:from>
    <xdr:to>
      <xdr:col>115</xdr:col>
      <xdr:colOff>0</xdr:colOff>
      <xdr:row>8</xdr:row>
      <xdr:rowOff>0</xdr:rowOff>
    </xdr:to>
    <xdr:grpSp>
      <xdr:nvGrpSpPr>
        <xdr:cNvPr id="462" name="グループ化 461">
          <a:extLst>
            <a:ext uri="{FF2B5EF4-FFF2-40B4-BE49-F238E27FC236}">
              <a16:creationId xmlns:a16="http://schemas.microsoft.com/office/drawing/2014/main" id="{F6F3663C-BEC4-47E6-9B71-6FBFDBA83FAA}"/>
            </a:ext>
          </a:extLst>
        </xdr:cNvPr>
        <xdr:cNvGrpSpPr>
          <a:grpSpLocks/>
        </xdr:cNvGrpSpPr>
      </xdr:nvGrpSpPr>
      <xdr:grpSpPr bwMode="auto">
        <a:xfrm>
          <a:off x="6949440" y="2750820"/>
          <a:ext cx="60960" cy="198120"/>
          <a:chOff x="0" y="2743200"/>
          <a:chExt cx="66675" cy="198120"/>
        </a:xfrm>
      </xdr:grpSpPr>
      <xdr:sp macro="" textlink="">
        <xdr:nvSpPr>
          <xdr:cNvPr id="463" name="正方形/長方形 462">
            <a:extLst>
              <a:ext uri="{FF2B5EF4-FFF2-40B4-BE49-F238E27FC236}">
                <a16:creationId xmlns:a16="http://schemas.microsoft.com/office/drawing/2014/main" id="{4D10DAE1-1590-EFB0-B555-704BD2C1383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8749298A-FD6B-142A-9121-B13F27810CE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43B6B95C-687D-F560-1C94-E1B5892C041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115</xdr:col>
      <xdr:colOff>0</xdr:colOff>
      <xdr:row>6</xdr:row>
      <xdr:rowOff>0</xdr:rowOff>
    </xdr:from>
    <xdr:to>
      <xdr:col>116</xdr:col>
      <xdr:colOff>0</xdr:colOff>
      <xdr:row>8</xdr:row>
      <xdr:rowOff>0</xdr:rowOff>
    </xdr:to>
    <xdr:grpSp>
      <xdr:nvGrpSpPr>
        <xdr:cNvPr id="466" name="グループ化 465">
          <a:extLst>
            <a:ext uri="{FF2B5EF4-FFF2-40B4-BE49-F238E27FC236}">
              <a16:creationId xmlns:a16="http://schemas.microsoft.com/office/drawing/2014/main" id="{73A71451-9955-4D22-8C52-D6CF591E4B98}"/>
            </a:ext>
          </a:extLst>
        </xdr:cNvPr>
        <xdr:cNvGrpSpPr>
          <a:grpSpLocks/>
        </xdr:cNvGrpSpPr>
      </xdr:nvGrpSpPr>
      <xdr:grpSpPr bwMode="auto">
        <a:xfrm>
          <a:off x="7010400" y="2750820"/>
          <a:ext cx="60960" cy="198120"/>
          <a:chOff x="66675" y="2743200"/>
          <a:chExt cx="66675" cy="198120"/>
        </a:xfrm>
      </xdr:grpSpPr>
      <xdr:sp macro="" textlink="">
        <xdr:nvSpPr>
          <xdr:cNvPr id="467" name="正方形/長方形 466">
            <a:extLst>
              <a:ext uri="{FF2B5EF4-FFF2-40B4-BE49-F238E27FC236}">
                <a16:creationId xmlns:a16="http://schemas.microsoft.com/office/drawing/2014/main" id="{4D613D56-4F6C-EE05-3546-63F1039D1A2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6AD5BA8F-636D-E16F-10E7-06CA3F4FF4B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9F8E7FC8-DAA0-A65F-FFA3-EFC06BF8CC7D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116</xdr:col>
      <xdr:colOff>0</xdr:colOff>
      <xdr:row>6</xdr:row>
      <xdr:rowOff>0</xdr:rowOff>
    </xdr:from>
    <xdr:to>
      <xdr:col>117</xdr:col>
      <xdr:colOff>0</xdr:colOff>
      <xdr:row>8</xdr:row>
      <xdr:rowOff>0</xdr:rowOff>
    </xdr:to>
    <xdr:grpSp>
      <xdr:nvGrpSpPr>
        <xdr:cNvPr id="470" name="グループ化 469">
          <a:extLst>
            <a:ext uri="{FF2B5EF4-FFF2-40B4-BE49-F238E27FC236}">
              <a16:creationId xmlns:a16="http://schemas.microsoft.com/office/drawing/2014/main" id="{F25FF915-5B8A-407A-BDF4-F4595C9DA391}"/>
            </a:ext>
          </a:extLst>
        </xdr:cNvPr>
        <xdr:cNvGrpSpPr>
          <a:grpSpLocks/>
        </xdr:cNvGrpSpPr>
      </xdr:nvGrpSpPr>
      <xdr:grpSpPr bwMode="auto">
        <a:xfrm>
          <a:off x="7071360" y="2750820"/>
          <a:ext cx="60960" cy="198120"/>
          <a:chOff x="0" y="2743200"/>
          <a:chExt cx="66675" cy="198120"/>
        </a:xfrm>
      </xdr:grpSpPr>
      <xdr:sp macro="" textlink="">
        <xdr:nvSpPr>
          <xdr:cNvPr id="471" name="正方形/長方形 470">
            <a:extLst>
              <a:ext uri="{FF2B5EF4-FFF2-40B4-BE49-F238E27FC236}">
                <a16:creationId xmlns:a16="http://schemas.microsoft.com/office/drawing/2014/main" id="{AB303562-C26F-073A-80BB-5F1A57076E08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正方形/長方形 471">
            <a:extLst>
              <a:ext uri="{FF2B5EF4-FFF2-40B4-BE49-F238E27FC236}">
                <a16:creationId xmlns:a16="http://schemas.microsoft.com/office/drawing/2014/main" id="{9282FEDC-99F3-F640-B8AC-B37FD53E2FA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D212DBFD-F3B6-2BF8-8447-E5FCCCFE12A6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117</xdr:col>
      <xdr:colOff>0</xdr:colOff>
      <xdr:row>6</xdr:row>
      <xdr:rowOff>0</xdr:rowOff>
    </xdr:from>
    <xdr:to>
      <xdr:col>118</xdr:col>
      <xdr:colOff>0</xdr:colOff>
      <xdr:row>8</xdr:row>
      <xdr:rowOff>0</xdr:rowOff>
    </xdr:to>
    <xdr:grpSp>
      <xdr:nvGrpSpPr>
        <xdr:cNvPr id="474" name="グループ化 473">
          <a:extLst>
            <a:ext uri="{FF2B5EF4-FFF2-40B4-BE49-F238E27FC236}">
              <a16:creationId xmlns:a16="http://schemas.microsoft.com/office/drawing/2014/main" id="{2D655CD8-E705-47BD-86AC-DE1312FB3CDC}"/>
            </a:ext>
          </a:extLst>
        </xdr:cNvPr>
        <xdr:cNvGrpSpPr>
          <a:grpSpLocks/>
        </xdr:cNvGrpSpPr>
      </xdr:nvGrpSpPr>
      <xdr:grpSpPr bwMode="auto">
        <a:xfrm>
          <a:off x="7132320" y="2750820"/>
          <a:ext cx="60960" cy="198120"/>
          <a:chOff x="66675" y="2743200"/>
          <a:chExt cx="66675" cy="198120"/>
        </a:xfrm>
      </xdr:grpSpPr>
      <xdr:sp macro="" textlink="">
        <xdr:nvSpPr>
          <xdr:cNvPr id="475" name="正方形/長方形 474">
            <a:extLst>
              <a:ext uri="{FF2B5EF4-FFF2-40B4-BE49-F238E27FC236}">
                <a16:creationId xmlns:a16="http://schemas.microsoft.com/office/drawing/2014/main" id="{F9E7948F-3430-48BC-A800-960D3486612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A87B96D8-954A-15D2-C44E-6F18808F0827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C377D93E-7077-9D18-D8CA-DD74474F360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118</xdr:col>
      <xdr:colOff>0</xdr:colOff>
      <xdr:row>6</xdr:row>
      <xdr:rowOff>0</xdr:rowOff>
    </xdr:from>
    <xdr:to>
      <xdr:col>119</xdr:col>
      <xdr:colOff>0</xdr:colOff>
      <xdr:row>8</xdr:row>
      <xdr:rowOff>0</xdr:rowOff>
    </xdr:to>
    <xdr:grpSp>
      <xdr:nvGrpSpPr>
        <xdr:cNvPr id="478" name="グループ化 477">
          <a:extLst>
            <a:ext uri="{FF2B5EF4-FFF2-40B4-BE49-F238E27FC236}">
              <a16:creationId xmlns:a16="http://schemas.microsoft.com/office/drawing/2014/main" id="{64692D5F-C672-4BE7-96CB-C945FC30F454}"/>
            </a:ext>
          </a:extLst>
        </xdr:cNvPr>
        <xdr:cNvGrpSpPr>
          <a:grpSpLocks/>
        </xdr:cNvGrpSpPr>
      </xdr:nvGrpSpPr>
      <xdr:grpSpPr bwMode="auto">
        <a:xfrm>
          <a:off x="7193280" y="2750820"/>
          <a:ext cx="60960" cy="198120"/>
          <a:chOff x="0" y="2743200"/>
          <a:chExt cx="66675" cy="198120"/>
        </a:xfrm>
      </xdr:grpSpPr>
      <xdr:sp macro="" textlink="">
        <xdr:nvSpPr>
          <xdr:cNvPr id="479" name="正方形/長方形 478">
            <a:extLst>
              <a:ext uri="{FF2B5EF4-FFF2-40B4-BE49-F238E27FC236}">
                <a16:creationId xmlns:a16="http://schemas.microsoft.com/office/drawing/2014/main" id="{19ED2073-ED8F-33B7-6A92-AF56D39B712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0" name="正方形/長方形 479">
            <a:extLst>
              <a:ext uri="{FF2B5EF4-FFF2-40B4-BE49-F238E27FC236}">
                <a16:creationId xmlns:a16="http://schemas.microsoft.com/office/drawing/2014/main" id="{F19ACD39-FE75-FA10-B8C4-FCABE154272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ABE2293F-76F5-1AF8-F957-912A83992911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119</xdr:col>
      <xdr:colOff>0</xdr:colOff>
      <xdr:row>6</xdr:row>
      <xdr:rowOff>0</xdr:rowOff>
    </xdr:from>
    <xdr:to>
      <xdr:col>120</xdr:col>
      <xdr:colOff>0</xdr:colOff>
      <xdr:row>8</xdr:row>
      <xdr:rowOff>0</xdr:rowOff>
    </xdr:to>
    <xdr:grpSp>
      <xdr:nvGrpSpPr>
        <xdr:cNvPr id="482" name="グループ化 481">
          <a:extLst>
            <a:ext uri="{FF2B5EF4-FFF2-40B4-BE49-F238E27FC236}">
              <a16:creationId xmlns:a16="http://schemas.microsoft.com/office/drawing/2014/main" id="{E727633F-C82D-4F6B-AF15-7C02E2A8F3BD}"/>
            </a:ext>
          </a:extLst>
        </xdr:cNvPr>
        <xdr:cNvGrpSpPr>
          <a:grpSpLocks/>
        </xdr:cNvGrpSpPr>
      </xdr:nvGrpSpPr>
      <xdr:grpSpPr bwMode="auto">
        <a:xfrm>
          <a:off x="7254240" y="2750820"/>
          <a:ext cx="60960" cy="198120"/>
          <a:chOff x="66675" y="2743200"/>
          <a:chExt cx="66675" cy="198120"/>
        </a:xfrm>
      </xdr:grpSpPr>
      <xdr:sp macro="" textlink="">
        <xdr:nvSpPr>
          <xdr:cNvPr id="483" name="正方形/長方形 482">
            <a:extLst>
              <a:ext uri="{FF2B5EF4-FFF2-40B4-BE49-F238E27FC236}">
                <a16:creationId xmlns:a16="http://schemas.microsoft.com/office/drawing/2014/main" id="{98B97C5A-024F-B178-EC00-389A6E527B32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A4BC4DEF-655C-C801-9C96-07CFCF6B03E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1D3BB9AF-C344-1C15-F917-502E7A876066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120</xdr:col>
      <xdr:colOff>0</xdr:colOff>
      <xdr:row>6</xdr:row>
      <xdr:rowOff>0</xdr:rowOff>
    </xdr:from>
    <xdr:to>
      <xdr:col>121</xdr:col>
      <xdr:colOff>0</xdr:colOff>
      <xdr:row>8</xdr:row>
      <xdr:rowOff>0</xdr:rowOff>
    </xdr:to>
    <xdr:grpSp>
      <xdr:nvGrpSpPr>
        <xdr:cNvPr id="486" name="グループ化 485">
          <a:extLst>
            <a:ext uri="{FF2B5EF4-FFF2-40B4-BE49-F238E27FC236}">
              <a16:creationId xmlns:a16="http://schemas.microsoft.com/office/drawing/2014/main" id="{405356DE-04E3-463C-A901-2EC4262D82F7}"/>
            </a:ext>
          </a:extLst>
        </xdr:cNvPr>
        <xdr:cNvGrpSpPr>
          <a:grpSpLocks/>
        </xdr:cNvGrpSpPr>
      </xdr:nvGrpSpPr>
      <xdr:grpSpPr bwMode="auto">
        <a:xfrm>
          <a:off x="7315200" y="2750820"/>
          <a:ext cx="60960" cy="198120"/>
          <a:chOff x="0" y="2743200"/>
          <a:chExt cx="66675" cy="198120"/>
        </a:xfrm>
      </xdr:grpSpPr>
      <xdr:sp macro="" textlink="">
        <xdr:nvSpPr>
          <xdr:cNvPr id="487" name="正方形/長方形 486">
            <a:extLst>
              <a:ext uri="{FF2B5EF4-FFF2-40B4-BE49-F238E27FC236}">
                <a16:creationId xmlns:a16="http://schemas.microsoft.com/office/drawing/2014/main" id="{783C984F-8346-29C2-757F-B9B0F910356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8" name="正方形/長方形 487">
            <a:extLst>
              <a:ext uri="{FF2B5EF4-FFF2-40B4-BE49-F238E27FC236}">
                <a16:creationId xmlns:a16="http://schemas.microsoft.com/office/drawing/2014/main" id="{BE161D0B-8EFF-0CBE-629F-97411108FA6C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4F1693C6-1CD1-EE93-9C8C-FBDDBBFD5503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121</xdr:col>
      <xdr:colOff>0</xdr:colOff>
      <xdr:row>6</xdr:row>
      <xdr:rowOff>0</xdr:rowOff>
    </xdr:from>
    <xdr:to>
      <xdr:col>122</xdr:col>
      <xdr:colOff>0</xdr:colOff>
      <xdr:row>8</xdr:row>
      <xdr:rowOff>0</xdr:rowOff>
    </xdr:to>
    <xdr:grpSp>
      <xdr:nvGrpSpPr>
        <xdr:cNvPr id="490" name="グループ化 489">
          <a:extLst>
            <a:ext uri="{FF2B5EF4-FFF2-40B4-BE49-F238E27FC236}">
              <a16:creationId xmlns:a16="http://schemas.microsoft.com/office/drawing/2014/main" id="{C3E76D35-2993-4749-99D8-918FAABDF11C}"/>
            </a:ext>
          </a:extLst>
        </xdr:cNvPr>
        <xdr:cNvGrpSpPr>
          <a:grpSpLocks/>
        </xdr:cNvGrpSpPr>
      </xdr:nvGrpSpPr>
      <xdr:grpSpPr bwMode="auto">
        <a:xfrm>
          <a:off x="7376160" y="2750820"/>
          <a:ext cx="60960" cy="198120"/>
          <a:chOff x="66675" y="2743200"/>
          <a:chExt cx="66675" cy="198120"/>
        </a:xfrm>
      </xdr:grpSpPr>
      <xdr:sp macro="" textlink="">
        <xdr:nvSpPr>
          <xdr:cNvPr id="491" name="正方形/長方形 490">
            <a:extLst>
              <a:ext uri="{FF2B5EF4-FFF2-40B4-BE49-F238E27FC236}">
                <a16:creationId xmlns:a16="http://schemas.microsoft.com/office/drawing/2014/main" id="{D33A8599-33B8-C879-80D0-545621BF6B3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2" name="正方形/長方形 491">
            <a:extLst>
              <a:ext uri="{FF2B5EF4-FFF2-40B4-BE49-F238E27FC236}">
                <a16:creationId xmlns:a16="http://schemas.microsoft.com/office/drawing/2014/main" id="{EAA5DBC3-5837-36A1-BD8D-FA3886EEBE5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5EF94371-0542-8B11-53ED-63027D6E8EDC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122</xdr:col>
      <xdr:colOff>0</xdr:colOff>
      <xdr:row>6</xdr:row>
      <xdr:rowOff>0</xdr:rowOff>
    </xdr:from>
    <xdr:to>
      <xdr:col>123</xdr:col>
      <xdr:colOff>0</xdr:colOff>
      <xdr:row>8</xdr:row>
      <xdr:rowOff>0</xdr:rowOff>
    </xdr:to>
    <xdr:grpSp>
      <xdr:nvGrpSpPr>
        <xdr:cNvPr id="494" name="グループ化 493">
          <a:extLst>
            <a:ext uri="{FF2B5EF4-FFF2-40B4-BE49-F238E27FC236}">
              <a16:creationId xmlns:a16="http://schemas.microsoft.com/office/drawing/2014/main" id="{F20361A0-ABC3-4D81-95C0-364C979B2CA6}"/>
            </a:ext>
          </a:extLst>
        </xdr:cNvPr>
        <xdr:cNvGrpSpPr>
          <a:grpSpLocks/>
        </xdr:cNvGrpSpPr>
      </xdr:nvGrpSpPr>
      <xdr:grpSpPr bwMode="auto">
        <a:xfrm>
          <a:off x="7437120" y="2750820"/>
          <a:ext cx="60960" cy="198120"/>
          <a:chOff x="0" y="2743200"/>
          <a:chExt cx="66675" cy="198120"/>
        </a:xfrm>
      </xdr:grpSpPr>
      <xdr:sp macro="" textlink="">
        <xdr:nvSpPr>
          <xdr:cNvPr id="495" name="正方形/長方形 494">
            <a:extLst>
              <a:ext uri="{FF2B5EF4-FFF2-40B4-BE49-F238E27FC236}">
                <a16:creationId xmlns:a16="http://schemas.microsoft.com/office/drawing/2014/main" id="{8182E184-3467-DC88-EFE3-13781F7341DA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6" name="正方形/長方形 495">
            <a:extLst>
              <a:ext uri="{FF2B5EF4-FFF2-40B4-BE49-F238E27FC236}">
                <a16:creationId xmlns:a16="http://schemas.microsoft.com/office/drawing/2014/main" id="{2E0AB815-F6E6-B657-8485-6DEFD7E37E36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7" name="正方形/長方形 496">
            <a:extLst>
              <a:ext uri="{FF2B5EF4-FFF2-40B4-BE49-F238E27FC236}">
                <a16:creationId xmlns:a16="http://schemas.microsoft.com/office/drawing/2014/main" id="{BB4B98EF-4938-C9E6-404E-C4B96C391BC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123</xdr:col>
      <xdr:colOff>0</xdr:colOff>
      <xdr:row>6</xdr:row>
      <xdr:rowOff>0</xdr:rowOff>
    </xdr:from>
    <xdr:to>
      <xdr:col>124</xdr:col>
      <xdr:colOff>0</xdr:colOff>
      <xdr:row>8</xdr:row>
      <xdr:rowOff>0</xdr:rowOff>
    </xdr:to>
    <xdr:grpSp>
      <xdr:nvGrpSpPr>
        <xdr:cNvPr id="498" name="グループ化 497">
          <a:extLst>
            <a:ext uri="{FF2B5EF4-FFF2-40B4-BE49-F238E27FC236}">
              <a16:creationId xmlns:a16="http://schemas.microsoft.com/office/drawing/2014/main" id="{C82CE7B0-51C3-4B89-AC07-7EE42150FD65}"/>
            </a:ext>
          </a:extLst>
        </xdr:cNvPr>
        <xdr:cNvGrpSpPr>
          <a:grpSpLocks/>
        </xdr:cNvGrpSpPr>
      </xdr:nvGrpSpPr>
      <xdr:grpSpPr bwMode="auto">
        <a:xfrm>
          <a:off x="7498080" y="2750820"/>
          <a:ext cx="60960" cy="198120"/>
          <a:chOff x="66675" y="2743200"/>
          <a:chExt cx="66675" cy="198120"/>
        </a:xfrm>
      </xdr:grpSpPr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6EB6B6AF-3773-5940-3E25-59EABFEB7CDA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正方形/長方形 499">
            <a:extLst>
              <a:ext uri="{FF2B5EF4-FFF2-40B4-BE49-F238E27FC236}">
                <a16:creationId xmlns:a16="http://schemas.microsoft.com/office/drawing/2014/main" id="{870DE0FA-7004-9F45-C2EB-13EE4EED1A6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BD22FBA2-596D-D5CB-9E53-78C1D7AE4452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124</xdr:col>
      <xdr:colOff>0</xdr:colOff>
      <xdr:row>6</xdr:row>
      <xdr:rowOff>0</xdr:rowOff>
    </xdr:from>
    <xdr:to>
      <xdr:col>125</xdr:col>
      <xdr:colOff>0</xdr:colOff>
      <xdr:row>8</xdr:row>
      <xdr:rowOff>0</xdr:rowOff>
    </xdr:to>
    <xdr:grpSp>
      <xdr:nvGrpSpPr>
        <xdr:cNvPr id="502" name="グループ化 501">
          <a:extLst>
            <a:ext uri="{FF2B5EF4-FFF2-40B4-BE49-F238E27FC236}">
              <a16:creationId xmlns:a16="http://schemas.microsoft.com/office/drawing/2014/main" id="{D6754A18-062E-47D1-A661-E47149F48B4A}"/>
            </a:ext>
          </a:extLst>
        </xdr:cNvPr>
        <xdr:cNvGrpSpPr>
          <a:grpSpLocks/>
        </xdr:cNvGrpSpPr>
      </xdr:nvGrpSpPr>
      <xdr:grpSpPr bwMode="auto">
        <a:xfrm>
          <a:off x="7559040" y="2750820"/>
          <a:ext cx="60960" cy="198120"/>
          <a:chOff x="0" y="2743200"/>
          <a:chExt cx="66675" cy="198120"/>
        </a:xfrm>
      </xdr:grpSpPr>
      <xdr:sp macro="" textlink="">
        <xdr:nvSpPr>
          <xdr:cNvPr id="503" name="正方形/長方形 502">
            <a:extLst>
              <a:ext uri="{FF2B5EF4-FFF2-40B4-BE49-F238E27FC236}">
                <a16:creationId xmlns:a16="http://schemas.microsoft.com/office/drawing/2014/main" id="{0064D28D-D35F-1F8D-0B9C-6248FA283169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4" name="正方形/長方形 503">
            <a:extLst>
              <a:ext uri="{FF2B5EF4-FFF2-40B4-BE49-F238E27FC236}">
                <a16:creationId xmlns:a16="http://schemas.microsoft.com/office/drawing/2014/main" id="{B0858155-71D5-A779-425F-B8344D93C2F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5" name="正方形/長方形 504">
            <a:extLst>
              <a:ext uri="{FF2B5EF4-FFF2-40B4-BE49-F238E27FC236}">
                <a16:creationId xmlns:a16="http://schemas.microsoft.com/office/drawing/2014/main" id="{64457CD4-F871-3A8B-6244-EB41E97D054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125</xdr:col>
      <xdr:colOff>0</xdr:colOff>
      <xdr:row>6</xdr:row>
      <xdr:rowOff>0</xdr:rowOff>
    </xdr:from>
    <xdr:to>
      <xdr:col>126</xdr:col>
      <xdr:colOff>0</xdr:colOff>
      <xdr:row>8</xdr:row>
      <xdr:rowOff>0</xdr:rowOff>
    </xdr:to>
    <xdr:grpSp>
      <xdr:nvGrpSpPr>
        <xdr:cNvPr id="506" name="グループ化 505">
          <a:extLst>
            <a:ext uri="{FF2B5EF4-FFF2-40B4-BE49-F238E27FC236}">
              <a16:creationId xmlns:a16="http://schemas.microsoft.com/office/drawing/2014/main" id="{E68F8E4B-1975-4242-8C5E-D8C6B7C8368C}"/>
            </a:ext>
          </a:extLst>
        </xdr:cNvPr>
        <xdr:cNvGrpSpPr>
          <a:grpSpLocks/>
        </xdr:cNvGrpSpPr>
      </xdr:nvGrpSpPr>
      <xdr:grpSpPr bwMode="auto">
        <a:xfrm>
          <a:off x="7620000" y="2750820"/>
          <a:ext cx="60960" cy="198120"/>
          <a:chOff x="66675" y="2743200"/>
          <a:chExt cx="66675" cy="198120"/>
        </a:xfrm>
      </xdr:grpSpPr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6C495CE4-31B8-C8D7-3032-049B6797EC68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A623B9D0-F987-C0AE-5A0B-A71465FEBCB2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F3960A68-653A-F393-4C48-2EF7769B222B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126</xdr:col>
      <xdr:colOff>0</xdr:colOff>
      <xdr:row>6</xdr:row>
      <xdr:rowOff>0</xdr:rowOff>
    </xdr:from>
    <xdr:to>
      <xdr:col>127</xdr:col>
      <xdr:colOff>0</xdr:colOff>
      <xdr:row>8</xdr:row>
      <xdr:rowOff>0</xdr:rowOff>
    </xdr:to>
    <xdr:grpSp>
      <xdr:nvGrpSpPr>
        <xdr:cNvPr id="510" name="グループ化 509">
          <a:extLst>
            <a:ext uri="{FF2B5EF4-FFF2-40B4-BE49-F238E27FC236}">
              <a16:creationId xmlns:a16="http://schemas.microsoft.com/office/drawing/2014/main" id="{A2D6F2F6-75F4-4CF9-91A3-6BF6C3AC54A0}"/>
            </a:ext>
          </a:extLst>
        </xdr:cNvPr>
        <xdr:cNvGrpSpPr>
          <a:grpSpLocks/>
        </xdr:cNvGrpSpPr>
      </xdr:nvGrpSpPr>
      <xdr:grpSpPr bwMode="auto">
        <a:xfrm>
          <a:off x="7680960" y="2750820"/>
          <a:ext cx="60960" cy="198120"/>
          <a:chOff x="0" y="2743200"/>
          <a:chExt cx="66675" cy="198120"/>
        </a:xfrm>
      </xdr:grpSpPr>
      <xdr:sp macro="" textlink="">
        <xdr:nvSpPr>
          <xdr:cNvPr id="511" name="正方形/長方形 510">
            <a:extLst>
              <a:ext uri="{FF2B5EF4-FFF2-40B4-BE49-F238E27FC236}">
                <a16:creationId xmlns:a16="http://schemas.microsoft.com/office/drawing/2014/main" id="{8C272E2D-490B-2523-71ED-2167D4B1FA92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正方形/長方形 511">
            <a:extLst>
              <a:ext uri="{FF2B5EF4-FFF2-40B4-BE49-F238E27FC236}">
                <a16:creationId xmlns:a16="http://schemas.microsoft.com/office/drawing/2014/main" id="{13604349-B68A-5F58-4612-1CB3FD229FCD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3" name="正方形/長方形 512">
            <a:extLst>
              <a:ext uri="{FF2B5EF4-FFF2-40B4-BE49-F238E27FC236}">
                <a16:creationId xmlns:a16="http://schemas.microsoft.com/office/drawing/2014/main" id="{01245B61-11D0-C239-E8A5-9220E15A30C7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127</xdr:col>
      <xdr:colOff>0</xdr:colOff>
      <xdr:row>6</xdr:row>
      <xdr:rowOff>0</xdr:rowOff>
    </xdr:from>
    <xdr:to>
      <xdr:col>128</xdr:col>
      <xdr:colOff>0</xdr:colOff>
      <xdr:row>8</xdr:row>
      <xdr:rowOff>0</xdr:rowOff>
    </xdr:to>
    <xdr:grpSp>
      <xdr:nvGrpSpPr>
        <xdr:cNvPr id="514" name="グループ化 513">
          <a:extLst>
            <a:ext uri="{FF2B5EF4-FFF2-40B4-BE49-F238E27FC236}">
              <a16:creationId xmlns:a16="http://schemas.microsoft.com/office/drawing/2014/main" id="{977238D1-6EF4-469B-B341-36C7DB0A5EC5}"/>
            </a:ext>
          </a:extLst>
        </xdr:cNvPr>
        <xdr:cNvGrpSpPr>
          <a:grpSpLocks/>
        </xdr:cNvGrpSpPr>
      </xdr:nvGrpSpPr>
      <xdr:grpSpPr bwMode="auto">
        <a:xfrm>
          <a:off x="7741920" y="2750820"/>
          <a:ext cx="60960" cy="198120"/>
          <a:chOff x="66675" y="2743200"/>
          <a:chExt cx="66675" cy="198120"/>
        </a:xfrm>
      </xdr:grpSpPr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3B4E08B2-B9FE-93BB-9C77-930601B42006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正方形/長方形 515">
            <a:extLst>
              <a:ext uri="{FF2B5EF4-FFF2-40B4-BE49-F238E27FC236}">
                <a16:creationId xmlns:a16="http://schemas.microsoft.com/office/drawing/2014/main" id="{B376F10B-6F10-A365-A84D-BE4E8C75D528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7" name="正方形/長方形 516">
            <a:extLst>
              <a:ext uri="{FF2B5EF4-FFF2-40B4-BE49-F238E27FC236}">
                <a16:creationId xmlns:a16="http://schemas.microsoft.com/office/drawing/2014/main" id="{B0A26888-EE25-8124-309C-6969DE9F4D19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128</xdr:col>
      <xdr:colOff>0</xdr:colOff>
      <xdr:row>6</xdr:row>
      <xdr:rowOff>0</xdr:rowOff>
    </xdr:from>
    <xdr:to>
      <xdr:col>129</xdr:col>
      <xdr:colOff>0</xdr:colOff>
      <xdr:row>8</xdr:row>
      <xdr:rowOff>0</xdr:rowOff>
    </xdr:to>
    <xdr:grpSp>
      <xdr:nvGrpSpPr>
        <xdr:cNvPr id="518" name="グループ化 517">
          <a:extLst>
            <a:ext uri="{FF2B5EF4-FFF2-40B4-BE49-F238E27FC236}">
              <a16:creationId xmlns:a16="http://schemas.microsoft.com/office/drawing/2014/main" id="{C47C7B36-45C3-4CD2-8F7A-F26F11943FEF}"/>
            </a:ext>
          </a:extLst>
        </xdr:cNvPr>
        <xdr:cNvGrpSpPr>
          <a:grpSpLocks/>
        </xdr:cNvGrpSpPr>
      </xdr:nvGrpSpPr>
      <xdr:grpSpPr bwMode="auto">
        <a:xfrm>
          <a:off x="7802880" y="2750820"/>
          <a:ext cx="60960" cy="198120"/>
          <a:chOff x="0" y="2743200"/>
          <a:chExt cx="66675" cy="19812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18F8BD5C-5ED3-5D6C-3A56-C595B1861287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正方形/長方形 519">
            <a:extLst>
              <a:ext uri="{FF2B5EF4-FFF2-40B4-BE49-F238E27FC236}">
                <a16:creationId xmlns:a16="http://schemas.microsoft.com/office/drawing/2014/main" id="{5E98C7BF-B56C-191F-6CA5-6162724D31FE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1" name="正方形/長方形 520">
            <a:extLst>
              <a:ext uri="{FF2B5EF4-FFF2-40B4-BE49-F238E27FC236}">
                <a16:creationId xmlns:a16="http://schemas.microsoft.com/office/drawing/2014/main" id="{9DC351AC-A0A9-2B05-4771-AAC74B72CE9E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129</xdr:col>
      <xdr:colOff>0</xdr:colOff>
      <xdr:row>6</xdr:row>
      <xdr:rowOff>0</xdr:rowOff>
    </xdr:from>
    <xdr:to>
      <xdr:col>130</xdr:col>
      <xdr:colOff>0</xdr:colOff>
      <xdr:row>8</xdr:row>
      <xdr:rowOff>0</xdr:rowOff>
    </xdr:to>
    <xdr:grpSp>
      <xdr:nvGrpSpPr>
        <xdr:cNvPr id="522" name="グループ化 521">
          <a:extLst>
            <a:ext uri="{FF2B5EF4-FFF2-40B4-BE49-F238E27FC236}">
              <a16:creationId xmlns:a16="http://schemas.microsoft.com/office/drawing/2014/main" id="{94A74CC4-ADEE-40A1-B08B-5602ED6B5FA0}"/>
            </a:ext>
          </a:extLst>
        </xdr:cNvPr>
        <xdr:cNvGrpSpPr>
          <a:grpSpLocks/>
        </xdr:cNvGrpSpPr>
      </xdr:nvGrpSpPr>
      <xdr:grpSpPr bwMode="auto">
        <a:xfrm>
          <a:off x="7863840" y="2750820"/>
          <a:ext cx="60960" cy="198120"/>
          <a:chOff x="66675" y="2743200"/>
          <a:chExt cx="66675" cy="198120"/>
        </a:xfrm>
      </xdr:grpSpPr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7C88FFF7-0C4A-526D-B198-29C9FA238B5D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C1BC6768-EF71-A30F-06AE-8BB150B2B9CA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正方形/長方形 524">
            <a:extLst>
              <a:ext uri="{FF2B5EF4-FFF2-40B4-BE49-F238E27FC236}">
                <a16:creationId xmlns:a16="http://schemas.microsoft.com/office/drawing/2014/main" id="{8FE43D9C-3573-6129-7B45-85722ED89A2F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130</xdr:col>
      <xdr:colOff>0</xdr:colOff>
      <xdr:row>6</xdr:row>
      <xdr:rowOff>0</xdr:rowOff>
    </xdr:from>
    <xdr:to>
      <xdr:col>131</xdr:col>
      <xdr:colOff>0</xdr:colOff>
      <xdr:row>8</xdr:row>
      <xdr:rowOff>0</xdr:rowOff>
    </xdr:to>
    <xdr:grpSp>
      <xdr:nvGrpSpPr>
        <xdr:cNvPr id="526" name="グループ化 525">
          <a:extLst>
            <a:ext uri="{FF2B5EF4-FFF2-40B4-BE49-F238E27FC236}">
              <a16:creationId xmlns:a16="http://schemas.microsoft.com/office/drawing/2014/main" id="{C60193CD-D006-45FD-ABB5-B3CF99E19888}"/>
            </a:ext>
          </a:extLst>
        </xdr:cNvPr>
        <xdr:cNvGrpSpPr>
          <a:grpSpLocks/>
        </xdr:cNvGrpSpPr>
      </xdr:nvGrpSpPr>
      <xdr:grpSpPr bwMode="auto">
        <a:xfrm>
          <a:off x="7924800" y="2750820"/>
          <a:ext cx="60960" cy="198120"/>
          <a:chOff x="0" y="2743200"/>
          <a:chExt cx="66675" cy="19812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DE33AA22-F084-8DCB-C3EA-2C82BE4DF70E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正方形/長方形 527">
            <a:extLst>
              <a:ext uri="{FF2B5EF4-FFF2-40B4-BE49-F238E27FC236}">
                <a16:creationId xmlns:a16="http://schemas.microsoft.com/office/drawing/2014/main" id="{10665494-5927-5866-DCF1-5FCC995A0974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9" name="正方形/長方形 528">
            <a:extLst>
              <a:ext uri="{FF2B5EF4-FFF2-40B4-BE49-F238E27FC236}">
                <a16:creationId xmlns:a16="http://schemas.microsoft.com/office/drawing/2014/main" id="{917E61A6-E2F5-EF30-7954-37A14CF0F89C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131</xdr:col>
      <xdr:colOff>0</xdr:colOff>
      <xdr:row>6</xdr:row>
      <xdr:rowOff>0</xdr:rowOff>
    </xdr:from>
    <xdr:to>
      <xdr:col>132</xdr:col>
      <xdr:colOff>0</xdr:colOff>
      <xdr:row>8</xdr:row>
      <xdr:rowOff>0</xdr:rowOff>
    </xdr:to>
    <xdr:grpSp>
      <xdr:nvGrpSpPr>
        <xdr:cNvPr id="530" name="グループ化 529">
          <a:extLst>
            <a:ext uri="{FF2B5EF4-FFF2-40B4-BE49-F238E27FC236}">
              <a16:creationId xmlns:a16="http://schemas.microsoft.com/office/drawing/2014/main" id="{D1C49C43-9594-40FC-ABB1-CE713408106F}"/>
            </a:ext>
          </a:extLst>
        </xdr:cNvPr>
        <xdr:cNvGrpSpPr>
          <a:grpSpLocks/>
        </xdr:cNvGrpSpPr>
      </xdr:nvGrpSpPr>
      <xdr:grpSpPr bwMode="auto">
        <a:xfrm>
          <a:off x="7985760" y="2750820"/>
          <a:ext cx="60960" cy="198120"/>
          <a:chOff x="66675" y="2743200"/>
          <a:chExt cx="66675" cy="198120"/>
        </a:xfrm>
      </xdr:grpSpPr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D5C01E5B-DC5E-312A-1179-2D8F2FD5676E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42473E86-0054-15A5-F3FB-9F30D26B28E9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正方形/長方形 532">
            <a:extLst>
              <a:ext uri="{FF2B5EF4-FFF2-40B4-BE49-F238E27FC236}">
                <a16:creationId xmlns:a16="http://schemas.microsoft.com/office/drawing/2014/main" id="{E040A40E-9BE7-FDAE-9B80-1CBE9165AA1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132</xdr:col>
      <xdr:colOff>0</xdr:colOff>
      <xdr:row>6</xdr:row>
      <xdr:rowOff>0</xdr:rowOff>
    </xdr:from>
    <xdr:to>
      <xdr:col>133</xdr:col>
      <xdr:colOff>0</xdr:colOff>
      <xdr:row>8</xdr:row>
      <xdr:rowOff>0</xdr:rowOff>
    </xdr:to>
    <xdr:grpSp>
      <xdr:nvGrpSpPr>
        <xdr:cNvPr id="534" name="グループ化 533">
          <a:extLst>
            <a:ext uri="{FF2B5EF4-FFF2-40B4-BE49-F238E27FC236}">
              <a16:creationId xmlns:a16="http://schemas.microsoft.com/office/drawing/2014/main" id="{EBD2AF3F-9679-4637-BA40-8F4B739F6A32}"/>
            </a:ext>
          </a:extLst>
        </xdr:cNvPr>
        <xdr:cNvGrpSpPr>
          <a:grpSpLocks/>
        </xdr:cNvGrpSpPr>
      </xdr:nvGrpSpPr>
      <xdr:grpSpPr bwMode="auto">
        <a:xfrm>
          <a:off x="8046720" y="2750820"/>
          <a:ext cx="60960" cy="198120"/>
          <a:chOff x="0" y="2743200"/>
          <a:chExt cx="66675" cy="19812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37BA4A70-2AA0-476D-57D5-3D9F46F3CD5D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正方形/長方形 535">
            <a:extLst>
              <a:ext uri="{FF2B5EF4-FFF2-40B4-BE49-F238E27FC236}">
                <a16:creationId xmlns:a16="http://schemas.microsoft.com/office/drawing/2014/main" id="{93058A45-433D-6EB6-B38A-53361D5597E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7" name="正方形/長方形 536">
            <a:extLst>
              <a:ext uri="{FF2B5EF4-FFF2-40B4-BE49-F238E27FC236}">
                <a16:creationId xmlns:a16="http://schemas.microsoft.com/office/drawing/2014/main" id="{1762F2D0-F832-5AE0-BE36-48C39EE26F9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133</xdr:col>
      <xdr:colOff>0</xdr:colOff>
      <xdr:row>6</xdr:row>
      <xdr:rowOff>0</xdr:rowOff>
    </xdr:from>
    <xdr:to>
      <xdr:col>134</xdr:col>
      <xdr:colOff>0</xdr:colOff>
      <xdr:row>8</xdr:row>
      <xdr:rowOff>0</xdr:rowOff>
    </xdr:to>
    <xdr:grpSp>
      <xdr:nvGrpSpPr>
        <xdr:cNvPr id="538" name="グループ化 537">
          <a:extLst>
            <a:ext uri="{FF2B5EF4-FFF2-40B4-BE49-F238E27FC236}">
              <a16:creationId xmlns:a16="http://schemas.microsoft.com/office/drawing/2014/main" id="{A8590F80-7F9E-41BB-A3B3-ECCEB5AF15A0}"/>
            </a:ext>
          </a:extLst>
        </xdr:cNvPr>
        <xdr:cNvGrpSpPr>
          <a:grpSpLocks/>
        </xdr:cNvGrpSpPr>
      </xdr:nvGrpSpPr>
      <xdr:grpSpPr bwMode="auto">
        <a:xfrm>
          <a:off x="8107680" y="2750820"/>
          <a:ext cx="60960" cy="198120"/>
          <a:chOff x="66675" y="2743200"/>
          <a:chExt cx="66675" cy="198120"/>
        </a:xfrm>
      </xdr:grpSpPr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B834089C-E5F8-A673-1552-0FA334251A33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7C36B17D-5045-C79B-A804-CA95B8D1F35D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正方形/長方形 540">
            <a:extLst>
              <a:ext uri="{FF2B5EF4-FFF2-40B4-BE49-F238E27FC236}">
                <a16:creationId xmlns:a16="http://schemas.microsoft.com/office/drawing/2014/main" id="{B248A48D-8790-332D-463E-A86C2733307F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134</xdr:col>
      <xdr:colOff>0</xdr:colOff>
      <xdr:row>6</xdr:row>
      <xdr:rowOff>0</xdr:rowOff>
    </xdr:from>
    <xdr:to>
      <xdr:col>135</xdr:col>
      <xdr:colOff>0</xdr:colOff>
      <xdr:row>8</xdr:row>
      <xdr:rowOff>0</xdr:rowOff>
    </xdr:to>
    <xdr:grpSp>
      <xdr:nvGrpSpPr>
        <xdr:cNvPr id="542" name="グループ化 541">
          <a:extLst>
            <a:ext uri="{FF2B5EF4-FFF2-40B4-BE49-F238E27FC236}">
              <a16:creationId xmlns:a16="http://schemas.microsoft.com/office/drawing/2014/main" id="{FDB87B06-1750-41EB-9F6C-16B08BAF9E3F}"/>
            </a:ext>
          </a:extLst>
        </xdr:cNvPr>
        <xdr:cNvGrpSpPr>
          <a:grpSpLocks/>
        </xdr:cNvGrpSpPr>
      </xdr:nvGrpSpPr>
      <xdr:grpSpPr bwMode="auto">
        <a:xfrm>
          <a:off x="8168640" y="2750820"/>
          <a:ext cx="60960" cy="198120"/>
          <a:chOff x="0" y="2743200"/>
          <a:chExt cx="66675" cy="19812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62B3C014-04D5-20EF-FB70-778F7B121C73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033FB7EC-3681-6822-63E2-3CF7FD8E9142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正方形/長方形 544">
            <a:extLst>
              <a:ext uri="{FF2B5EF4-FFF2-40B4-BE49-F238E27FC236}">
                <a16:creationId xmlns:a16="http://schemas.microsoft.com/office/drawing/2014/main" id="{95C31229-85BE-70FF-CAF0-AA318ED5EDA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135</xdr:col>
      <xdr:colOff>0</xdr:colOff>
      <xdr:row>6</xdr:row>
      <xdr:rowOff>0</xdr:rowOff>
    </xdr:from>
    <xdr:to>
      <xdr:col>136</xdr:col>
      <xdr:colOff>0</xdr:colOff>
      <xdr:row>8</xdr:row>
      <xdr:rowOff>0</xdr:rowOff>
    </xdr:to>
    <xdr:grpSp>
      <xdr:nvGrpSpPr>
        <xdr:cNvPr id="546" name="グループ化 545">
          <a:extLst>
            <a:ext uri="{FF2B5EF4-FFF2-40B4-BE49-F238E27FC236}">
              <a16:creationId xmlns:a16="http://schemas.microsoft.com/office/drawing/2014/main" id="{78C41ACA-A4EB-46C0-AAE3-55D0AED40071}"/>
            </a:ext>
          </a:extLst>
        </xdr:cNvPr>
        <xdr:cNvGrpSpPr>
          <a:grpSpLocks/>
        </xdr:cNvGrpSpPr>
      </xdr:nvGrpSpPr>
      <xdr:grpSpPr bwMode="auto">
        <a:xfrm>
          <a:off x="8229600" y="2750820"/>
          <a:ext cx="60960" cy="198120"/>
          <a:chOff x="66675" y="2743200"/>
          <a:chExt cx="66675" cy="198120"/>
        </a:xfrm>
      </xdr:grpSpPr>
      <xdr:sp macro="" textlink="">
        <xdr:nvSpPr>
          <xdr:cNvPr id="547" name="正方形/長方形 546">
            <a:extLst>
              <a:ext uri="{FF2B5EF4-FFF2-40B4-BE49-F238E27FC236}">
                <a16:creationId xmlns:a16="http://schemas.microsoft.com/office/drawing/2014/main" id="{982E9691-A9C3-DBFF-B6C2-13BCD8362027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87D3AFB6-22BA-339C-6EA7-642AC8E13E53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E9A77A6A-E531-B182-524D-36562F577CEA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136</xdr:col>
      <xdr:colOff>0</xdr:colOff>
      <xdr:row>6</xdr:row>
      <xdr:rowOff>0</xdr:rowOff>
    </xdr:from>
    <xdr:to>
      <xdr:col>137</xdr:col>
      <xdr:colOff>0</xdr:colOff>
      <xdr:row>8</xdr:row>
      <xdr:rowOff>0</xdr:rowOff>
    </xdr:to>
    <xdr:grpSp>
      <xdr:nvGrpSpPr>
        <xdr:cNvPr id="550" name="グループ化 549">
          <a:extLst>
            <a:ext uri="{FF2B5EF4-FFF2-40B4-BE49-F238E27FC236}">
              <a16:creationId xmlns:a16="http://schemas.microsoft.com/office/drawing/2014/main" id="{53DEF0DD-8063-4B8D-BEFE-F959A583FBB6}"/>
            </a:ext>
          </a:extLst>
        </xdr:cNvPr>
        <xdr:cNvGrpSpPr>
          <a:grpSpLocks/>
        </xdr:cNvGrpSpPr>
      </xdr:nvGrpSpPr>
      <xdr:grpSpPr bwMode="auto">
        <a:xfrm>
          <a:off x="8290560" y="2750820"/>
          <a:ext cx="60960" cy="198120"/>
          <a:chOff x="0" y="2743200"/>
          <a:chExt cx="66675" cy="19812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AC9D9B01-9880-06CC-AD67-6AF0CAACAE41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3C661C73-36EE-DA4E-4923-6B8C6328A4D3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正方形/長方形 552">
            <a:extLst>
              <a:ext uri="{FF2B5EF4-FFF2-40B4-BE49-F238E27FC236}">
                <a16:creationId xmlns:a16="http://schemas.microsoft.com/office/drawing/2014/main" id="{605D5863-EC52-08B5-6582-833102743578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137</xdr:col>
      <xdr:colOff>0</xdr:colOff>
      <xdr:row>6</xdr:row>
      <xdr:rowOff>0</xdr:rowOff>
    </xdr:from>
    <xdr:to>
      <xdr:col>138</xdr:col>
      <xdr:colOff>0</xdr:colOff>
      <xdr:row>8</xdr:row>
      <xdr:rowOff>0</xdr:rowOff>
    </xdr:to>
    <xdr:grpSp>
      <xdr:nvGrpSpPr>
        <xdr:cNvPr id="554" name="グループ化 553">
          <a:extLst>
            <a:ext uri="{FF2B5EF4-FFF2-40B4-BE49-F238E27FC236}">
              <a16:creationId xmlns:a16="http://schemas.microsoft.com/office/drawing/2014/main" id="{F1B98725-695C-4DDF-A4EB-28EF0CA280AE}"/>
            </a:ext>
          </a:extLst>
        </xdr:cNvPr>
        <xdr:cNvGrpSpPr>
          <a:grpSpLocks/>
        </xdr:cNvGrpSpPr>
      </xdr:nvGrpSpPr>
      <xdr:grpSpPr bwMode="auto">
        <a:xfrm>
          <a:off x="8351520" y="2750820"/>
          <a:ext cx="60960" cy="198120"/>
          <a:chOff x="66675" y="2743200"/>
          <a:chExt cx="66675" cy="198120"/>
        </a:xfrm>
      </xdr:grpSpPr>
      <xdr:sp macro="" textlink="">
        <xdr:nvSpPr>
          <xdr:cNvPr id="555" name="正方形/長方形 554">
            <a:extLst>
              <a:ext uri="{FF2B5EF4-FFF2-40B4-BE49-F238E27FC236}">
                <a16:creationId xmlns:a16="http://schemas.microsoft.com/office/drawing/2014/main" id="{1EC751D1-9559-834F-109F-AFEC147B1FCF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270EA1A6-4D31-2FD4-3C4D-F5D46835065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20213970-9ADE-814F-100A-AADF5EE00943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138</xdr:col>
      <xdr:colOff>0</xdr:colOff>
      <xdr:row>6</xdr:row>
      <xdr:rowOff>0</xdr:rowOff>
    </xdr:from>
    <xdr:to>
      <xdr:col>139</xdr:col>
      <xdr:colOff>0</xdr:colOff>
      <xdr:row>8</xdr:row>
      <xdr:rowOff>0</xdr:rowOff>
    </xdr:to>
    <xdr:grpSp>
      <xdr:nvGrpSpPr>
        <xdr:cNvPr id="558" name="グループ化 557">
          <a:extLst>
            <a:ext uri="{FF2B5EF4-FFF2-40B4-BE49-F238E27FC236}">
              <a16:creationId xmlns:a16="http://schemas.microsoft.com/office/drawing/2014/main" id="{9224FDF0-532E-49C4-98EB-0C4FEB8A0460}"/>
            </a:ext>
          </a:extLst>
        </xdr:cNvPr>
        <xdr:cNvGrpSpPr>
          <a:grpSpLocks/>
        </xdr:cNvGrpSpPr>
      </xdr:nvGrpSpPr>
      <xdr:grpSpPr bwMode="auto">
        <a:xfrm>
          <a:off x="8412480" y="2750820"/>
          <a:ext cx="60960" cy="198120"/>
          <a:chOff x="0" y="2743200"/>
          <a:chExt cx="66675" cy="19812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838A625E-4AFF-D5C4-658E-D947B48F7AC4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AF5A90ED-139B-05A9-D272-766FE304684B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正方形/長方形 560">
            <a:extLst>
              <a:ext uri="{FF2B5EF4-FFF2-40B4-BE49-F238E27FC236}">
                <a16:creationId xmlns:a16="http://schemas.microsoft.com/office/drawing/2014/main" id="{17F5D4FC-25AB-76F8-C9A4-19382C5B87A7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139</xdr:col>
      <xdr:colOff>0</xdr:colOff>
      <xdr:row>6</xdr:row>
      <xdr:rowOff>0</xdr:rowOff>
    </xdr:from>
    <xdr:to>
      <xdr:col>140</xdr:col>
      <xdr:colOff>0</xdr:colOff>
      <xdr:row>8</xdr:row>
      <xdr:rowOff>0</xdr:rowOff>
    </xdr:to>
    <xdr:grpSp>
      <xdr:nvGrpSpPr>
        <xdr:cNvPr id="562" name="グループ化 561">
          <a:extLst>
            <a:ext uri="{FF2B5EF4-FFF2-40B4-BE49-F238E27FC236}">
              <a16:creationId xmlns:a16="http://schemas.microsoft.com/office/drawing/2014/main" id="{9BBB09B2-DF00-478D-A1BF-1C84BBC397C7}"/>
            </a:ext>
          </a:extLst>
        </xdr:cNvPr>
        <xdr:cNvGrpSpPr>
          <a:grpSpLocks/>
        </xdr:cNvGrpSpPr>
      </xdr:nvGrpSpPr>
      <xdr:grpSpPr bwMode="auto">
        <a:xfrm>
          <a:off x="8473440" y="2750820"/>
          <a:ext cx="60960" cy="198120"/>
          <a:chOff x="66675" y="2743200"/>
          <a:chExt cx="66675" cy="198120"/>
        </a:xfrm>
      </xdr:grpSpPr>
      <xdr:sp macro="" textlink="">
        <xdr:nvSpPr>
          <xdr:cNvPr id="563" name="正方形/長方形 562">
            <a:extLst>
              <a:ext uri="{FF2B5EF4-FFF2-40B4-BE49-F238E27FC236}">
                <a16:creationId xmlns:a16="http://schemas.microsoft.com/office/drawing/2014/main" id="{26697CE6-8431-7CD0-79E3-A0A5707C8C8C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0CF8A5BE-C096-FAB7-3821-89E9557C2EA1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A4C822C6-3680-E1FF-0BB1-667D56BD8114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140</xdr:col>
      <xdr:colOff>0</xdr:colOff>
      <xdr:row>6</xdr:row>
      <xdr:rowOff>0</xdr:rowOff>
    </xdr:from>
    <xdr:to>
      <xdr:col>141</xdr:col>
      <xdr:colOff>0</xdr:colOff>
      <xdr:row>8</xdr:row>
      <xdr:rowOff>0</xdr:rowOff>
    </xdr:to>
    <xdr:grpSp>
      <xdr:nvGrpSpPr>
        <xdr:cNvPr id="566" name="グループ化 565">
          <a:extLst>
            <a:ext uri="{FF2B5EF4-FFF2-40B4-BE49-F238E27FC236}">
              <a16:creationId xmlns:a16="http://schemas.microsoft.com/office/drawing/2014/main" id="{4453AD33-2259-4B3E-8401-A706B62C95DD}"/>
            </a:ext>
          </a:extLst>
        </xdr:cNvPr>
        <xdr:cNvGrpSpPr>
          <a:grpSpLocks/>
        </xdr:cNvGrpSpPr>
      </xdr:nvGrpSpPr>
      <xdr:grpSpPr bwMode="auto">
        <a:xfrm>
          <a:off x="8534400" y="2750820"/>
          <a:ext cx="60960" cy="198120"/>
          <a:chOff x="0" y="2743200"/>
          <a:chExt cx="66675" cy="198120"/>
        </a:xfrm>
      </xdr:grpSpPr>
      <xdr:sp macro="" textlink="">
        <xdr:nvSpPr>
          <xdr:cNvPr id="567" name="正方形/長方形 566">
            <a:extLst>
              <a:ext uri="{FF2B5EF4-FFF2-40B4-BE49-F238E27FC236}">
                <a16:creationId xmlns:a16="http://schemas.microsoft.com/office/drawing/2014/main" id="{F742D738-8DE7-49A2-96AE-9E95E1C6B257}"/>
              </a:ext>
            </a:extLst>
          </xdr:cNvPr>
          <xdr:cNvSpPr/>
        </xdr:nvSpPr>
        <xdr:spPr>
          <a:xfrm>
            <a:off x="0" y="27432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FFC324A6-BA66-D59A-B83F-45A2D13595C1}"/>
              </a:ext>
            </a:extLst>
          </xdr:cNvPr>
          <xdr:cNvSpPr/>
        </xdr:nvSpPr>
        <xdr:spPr>
          <a:xfrm>
            <a:off x="0" y="28117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AA4AF606-5ACE-9384-948A-57302E1C97DD}"/>
              </a:ext>
            </a:extLst>
          </xdr:cNvPr>
          <xdr:cNvSpPr/>
        </xdr:nvSpPr>
        <xdr:spPr>
          <a:xfrm>
            <a:off x="0" y="28727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141</xdr:col>
      <xdr:colOff>0</xdr:colOff>
      <xdr:row>6</xdr:row>
      <xdr:rowOff>0</xdr:rowOff>
    </xdr:from>
    <xdr:to>
      <xdr:col>142</xdr:col>
      <xdr:colOff>0</xdr:colOff>
      <xdr:row>8</xdr:row>
      <xdr:rowOff>0</xdr:rowOff>
    </xdr:to>
    <xdr:grpSp>
      <xdr:nvGrpSpPr>
        <xdr:cNvPr id="570" name="グループ化 569">
          <a:extLst>
            <a:ext uri="{FF2B5EF4-FFF2-40B4-BE49-F238E27FC236}">
              <a16:creationId xmlns:a16="http://schemas.microsoft.com/office/drawing/2014/main" id="{D8F0E104-ED22-4F09-B7B9-A4502E42FCBC}"/>
            </a:ext>
          </a:extLst>
        </xdr:cNvPr>
        <xdr:cNvGrpSpPr>
          <a:grpSpLocks/>
        </xdr:cNvGrpSpPr>
      </xdr:nvGrpSpPr>
      <xdr:grpSpPr bwMode="auto">
        <a:xfrm>
          <a:off x="8595360" y="2750820"/>
          <a:ext cx="60960" cy="198120"/>
          <a:chOff x="66675" y="2743200"/>
          <a:chExt cx="66675" cy="198120"/>
        </a:xfrm>
      </xdr:grpSpPr>
      <xdr:sp macro="" textlink="">
        <xdr:nvSpPr>
          <xdr:cNvPr id="571" name="正方形/長方形 570">
            <a:extLst>
              <a:ext uri="{FF2B5EF4-FFF2-40B4-BE49-F238E27FC236}">
                <a16:creationId xmlns:a16="http://schemas.microsoft.com/office/drawing/2014/main" id="{156D2EAF-9B0D-2AE6-A5AD-F16DB865525B}"/>
              </a:ext>
            </a:extLst>
          </xdr:cNvPr>
          <xdr:cNvSpPr/>
        </xdr:nvSpPr>
        <xdr:spPr>
          <a:xfrm>
            <a:off x="66675" y="27432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2" name="正方形/長方形 571">
            <a:extLst>
              <a:ext uri="{FF2B5EF4-FFF2-40B4-BE49-F238E27FC236}">
                <a16:creationId xmlns:a16="http://schemas.microsoft.com/office/drawing/2014/main" id="{F195B390-E971-65FD-BD18-E44B23CA3D6F}"/>
              </a:ext>
            </a:extLst>
          </xdr:cNvPr>
          <xdr:cNvSpPr/>
        </xdr:nvSpPr>
        <xdr:spPr>
          <a:xfrm>
            <a:off x="66675" y="28117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F20E86C4-28D6-9AC5-EE10-FBD67B2B7DA5}"/>
              </a:ext>
            </a:extLst>
          </xdr:cNvPr>
          <xdr:cNvSpPr/>
        </xdr:nvSpPr>
        <xdr:spPr>
          <a:xfrm>
            <a:off x="66675" y="28727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8</xdr:row>
      <xdr:rowOff>76200</xdr:rowOff>
    </xdr:from>
    <xdr:to>
      <xdr:col>42</xdr:col>
      <xdr:colOff>15240</xdr:colOff>
      <xdr:row>13</xdr:row>
      <xdr:rowOff>7620</xdr:rowOff>
    </xdr:to>
    <xdr:grpSp>
      <xdr:nvGrpSpPr>
        <xdr:cNvPr id="574" name="グループ化 908">
          <a:extLst>
            <a:ext uri="{FF2B5EF4-FFF2-40B4-BE49-F238E27FC236}">
              <a16:creationId xmlns:a16="http://schemas.microsoft.com/office/drawing/2014/main" id="{E2228C2E-5D12-4BF9-9C45-274B6EF000D5}"/>
            </a:ext>
          </a:extLst>
        </xdr:cNvPr>
        <xdr:cNvGrpSpPr>
          <a:grpSpLocks/>
        </xdr:cNvGrpSpPr>
      </xdr:nvGrpSpPr>
      <xdr:grpSpPr bwMode="auto">
        <a:xfrm>
          <a:off x="426720" y="3025140"/>
          <a:ext cx="2148840" cy="541020"/>
          <a:chOff x="469900" y="3016250"/>
          <a:chExt cx="2349500" cy="552450"/>
        </a:xfrm>
      </xdr:grpSpPr>
      <xdr:sp macro="" textlink="">
        <xdr:nvSpPr>
          <xdr:cNvPr id="575" name="正方形/長方形 574">
            <a:extLst>
              <a:ext uri="{FF2B5EF4-FFF2-40B4-BE49-F238E27FC236}">
                <a16:creationId xmlns:a16="http://schemas.microsoft.com/office/drawing/2014/main" id="{D8777161-6F89-DFDC-95D9-D90E6A5BD9DB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6" name="テキスト ボックス 575">
            <a:extLst>
              <a:ext uri="{FF2B5EF4-FFF2-40B4-BE49-F238E27FC236}">
                <a16:creationId xmlns:a16="http://schemas.microsoft.com/office/drawing/2014/main" id="{56FAC6B9-29AB-FA7B-DCFE-3CFC910CCC17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FC142F1E-5DFD-4955-CEFB-94656BD935CE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荒川 晃大</a:t>
            </a:r>
            <a:r>
              <a:rPr kumimoji="1" lang="en-US" altLang="ja-JP" sz="750" b="1" i="0">
                <a:latin typeface="Arial" panose="020B0604020202020204" pitchFamily="34" charset="0"/>
              </a:rPr>
              <a:t>/Kota ARAKAWA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90D62F07-D92E-7210-CB89-BB3B9179C608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MOTOBUM HONDA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3A805413-3005-8CA2-A948-3C321BB63D14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1'52.643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正方形/長方形 579">
            <a:extLst>
              <a:ext uri="{FF2B5EF4-FFF2-40B4-BE49-F238E27FC236}">
                <a16:creationId xmlns:a16="http://schemas.microsoft.com/office/drawing/2014/main" id="{4E37AD10-05BD-099B-8375-0ED1A2CBF0F6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CB8C2E99-1DA4-3223-D560-0346D682E536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5</xdr:col>
      <xdr:colOff>60325</xdr:colOff>
      <xdr:row>12</xdr:row>
      <xdr:rowOff>117475</xdr:rowOff>
    </xdr:to>
    <xdr:sp macro="" textlink="">
      <xdr:nvSpPr>
        <xdr:cNvPr id="582" name="テキスト ボックス 581">
          <a:extLst>
            <a:ext uri="{FF2B5EF4-FFF2-40B4-BE49-F238E27FC236}">
              <a16:creationId xmlns:a16="http://schemas.microsoft.com/office/drawing/2014/main" id="{C87D0007-A00F-45F0-A28B-5E7B5F47106D}"/>
            </a:ext>
          </a:extLst>
        </xdr:cNvPr>
        <xdr:cNvSpPr txBox="1"/>
      </xdr:nvSpPr>
      <xdr:spPr>
        <a:xfrm>
          <a:off x="0" y="1433195"/>
          <a:ext cx="365125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7620</xdr:colOff>
      <xdr:row>9</xdr:row>
      <xdr:rowOff>7620</xdr:rowOff>
    </xdr:from>
    <xdr:to>
      <xdr:col>80</xdr:col>
      <xdr:colOff>22860</xdr:colOff>
      <xdr:row>13</xdr:row>
      <xdr:rowOff>68580</xdr:rowOff>
    </xdr:to>
    <xdr:grpSp>
      <xdr:nvGrpSpPr>
        <xdr:cNvPr id="583" name="グループ化 583">
          <a:extLst>
            <a:ext uri="{FF2B5EF4-FFF2-40B4-BE49-F238E27FC236}">
              <a16:creationId xmlns:a16="http://schemas.microsoft.com/office/drawing/2014/main" id="{FB658959-1575-482B-AAFB-4527394914A4}"/>
            </a:ext>
          </a:extLst>
        </xdr:cNvPr>
        <xdr:cNvGrpSpPr>
          <a:grpSpLocks/>
        </xdr:cNvGrpSpPr>
      </xdr:nvGrpSpPr>
      <xdr:grpSpPr bwMode="auto">
        <a:xfrm>
          <a:off x="2750820" y="3078480"/>
          <a:ext cx="2148840" cy="548640"/>
          <a:chOff x="469900" y="3016250"/>
          <a:chExt cx="23495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9B97FC9E-F1A7-C8DF-37C1-41319BE600EE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BEA3B6C8-FC7C-A856-840E-667D9ED87624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AA824F4E-C12B-C081-E66E-83C33AC1686F}"/>
              </a:ext>
            </a:extLst>
          </xdr:cNvPr>
          <xdr:cNvSpPr txBox="1"/>
        </xdr:nvSpPr>
        <xdr:spPr>
          <a:xfrm>
            <a:off x="469900" y="3177381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羽田 太河</a:t>
            </a:r>
            <a:r>
              <a:rPr kumimoji="1" lang="en-US" altLang="ja-JP" sz="750" b="1" i="0">
                <a:latin typeface="Arial" panose="020B0604020202020204" pitchFamily="34" charset="0"/>
              </a:rPr>
              <a:t>/Taiga HADA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6894C86B-0E4B-84AE-140E-E1E0BB75B0E8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TN45withMotoUPRacing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3709D146-50AC-AA3C-C620-0E4369AE1593}"/>
              </a:ext>
            </a:extLst>
          </xdr:cNvPr>
          <xdr:cNvSpPr txBox="1"/>
        </xdr:nvSpPr>
        <xdr:spPr>
          <a:xfrm>
            <a:off x="469900" y="3399896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1'53.018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5D39DC1C-868A-5791-77B1-8863DD7476FC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869F7AD3-BA20-C938-03E6-5B7C12BE17EB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15240</xdr:colOff>
      <xdr:row>9</xdr:row>
      <xdr:rowOff>68580</xdr:rowOff>
    </xdr:from>
    <xdr:to>
      <xdr:col>118</xdr:col>
      <xdr:colOff>22860</xdr:colOff>
      <xdr:row>14</xdr:row>
      <xdr:rowOff>0</xdr:rowOff>
    </xdr:to>
    <xdr:grpSp>
      <xdr:nvGrpSpPr>
        <xdr:cNvPr id="591" name="グループ化 592">
          <a:extLst>
            <a:ext uri="{FF2B5EF4-FFF2-40B4-BE49-F238E27FC236}">
              <a16:creationId xmlns:a16="http://schemas.microsoft.com/office/drawing/2014/main" id="{72998245-33C7-47B0-B4D7-20FA7717ED45}"/>
            </a:ext>
          </a:extLst>
        </xdr:cNvPr>
        <xdr:cNvGrpSpPr>
          <a:grpSpLocks/>
        </xdr:cNvGrpSpPr>
      </xdr:nvGrpSpPr>
      <xdr:grpSpPr bwMode="auto">
        <a:xfrm>
          <a:off x="5074920" y="3139440"/>
          <a:ext cx="2141220" cy="541020"/>
          <a:chOff x="469900" y="3016250"/>
          <a:chExt cx="2349500" cy="552450"/>
        </a:xfrm>
      </xdr:grpSpPr>
      <xdr:sp macro="" textlink="">
        <xdr:nvSpPr>
          <xdr:cNvPr id="592" name="正方形/長方形 591">
            <a:extLst>
              <a:ext uri="{FF2B5EF4-FFF2-40B4-BE49-F238E27FC236}">
                <a16:creationId xmlns:a16="http://schemas.microsoft.com/office/drawing/2014/main" id="{FFA1773A-6A2C-EC1A-A721-47DB4F676C0A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3" name="テキスト ボックス 592">
            <a:extLst>
              <a:ext uri="{FF2B5EF4-FFF2-40B4-BE49-F238E27FC236}">
                <a16:creationId xmlns:a16="http://schemas.microsoft.com/office/drawing/2014/main" id="{0CEB6A23-63B4-0B8C-6F76-3182FD3547AE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8D9307B2-4A46-FD8A-16DA-281136758A5A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光来</a:t>
            </a:r>
            <a:r>
              <a:rPr kumimoji="1" lang="en-US" altLang="ja-JP" sz="750" b="1" i="0">
                <a:latin typeface="Arial" panose="020B0604020202020204" pitchFamily="34" charset="0"/>
              </a:rPr>
              <a:t>/Koki SUZUKI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D1EDD532-4855-119F-A197-591C7A6AADB9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MOTOBUM HONDA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989728E3-F1A1-7B11-508F-0041D7B00843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1'53.134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正方形/長方形 596">
            <a:extLst>
              <a:ext uri="{FF2B5EF4-FFF2-40B4-BE49-F238E27FC236}">
                <a16:creationId xmlns:a16="http://schemas.microsoft.com/office/drawing/2014/main" id="{F4A12931-301A-2F29-BB71-CBE89D65D852}"/>
              </a:ext>
            </a:extLst>
          </xdr:cNvPr>
          <xdr:cNvSpPr/>
        </xdr:nvSpPr>
        <xdr:spPr>
          <a:xfrm>
            <a:off x="486622" y="3055155"/>
            <a:ext cx="292642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6F9B3707-16B5-81E1-AB7E-953CD1F5D94C}"/>
              </a:ext>
            </a:extLst>
          </xdr:cNvPr>
          <xdr:cNvSpPr txBox="1"/>
        </xdr:nvSpPr>
        <xdr:spPr>
          <a:xfrm>
            <a:off x="486622" y="3047374"/>
            <a:ext cx="292642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23</xdr:col>
      <xdr:colOff>53340</xdr:colOff>
      <xdr:row>14</xdr:row>
      <xdr:rowOff>15240</xdr:rowOff>
    </xdr:from>
    <xdr:to>
      <xdr:col>59</xdr:col>
      <xdr:colOff>0</xdr:colOff>
      <xdr:row>18</xdr:row>
      <xdr:rowOff>76200</xdr:rowOff>
    </xdr:to>
    <xdr:grpSp>
      <xdr:nvGrpSpPr>
        <xdr:cNvPr id="599" name="グループ化 601">
          <a:extLst>
            <a:ext uri="{FF2B5EF4-FFF2-40B4-BE49-F238E27FC236}">
              <a16:creationId xmlns:a16="http://schemas.microsoft.com/office/drawing/2014/main" id="{B3551095-97B3-4DE4-B80F-53832462F8F5}"/>
            </a:ext>
          </a:extLst>
        </xdr:cNvPr>
        <xdr:cNvGrpSpPr>
          <a:grpSpLocks/>
        </xdr:cNvGrpSpPr>
      </xdr:nvGrpSpPr>
      <xdr:grpSpPr bwMode="auto">
        <a:xfrm>
          <a:off x="1455420" y="3695700"/>
          <a:ext cx="2141220" cy="548640"/>
          <a:chOff x="469900" y="3016250"/>
          <a:chExt cx="2349500" cy="552450"/>
        </a:xfrm>
      </xdr:grpSpPr>
      <xdr:sp macro="" textlink="">
        <xdr:nvSpPr>
          <xdr:cNvPr id="600" name="正方形/長方形 599">
            <a:extLst>
              <a:ext uri="{FF2B5EF4-FFF2-40B4-BE49-F238E27FC236}">
                <a16:creationId xmlns:a16="http://schemas.microsoft.com/office/drawing/2014/main" id="{DF0EE04E-FF1C-E422-E609-A1123DB58501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1" name="テキスト ボックス 600">
            <a:extLst>
              <a:ext uri="{FF2B5EF4-FFF2-40B4-BE49-F238E27FC236}">
                <a16:creationId xmlns:a16="http://schemas.microsoft.com/office/drawing/2014/main" id="{E6122AEB-F911-8F19-E50E-9FE347DE4EA1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4F26C715-336A-2691-D331-26E1A0FEBC10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國井 勇輝</a:t>
            </a:r>
            <a:r>
              <a:rPr kumimoji="1" lang="en-US" altLang="ja-JP" sz="750" b="1" i="0">
                <a:latin typeface="Arial" panose="020B0604020202020204" pitchFamily="34" charset="0"/>
              </a:rPr>
              <a:t>/Yuki KUNII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E4A8BCDA-0E4F-0C91-C689-3E93D884E497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5E7DCF91-C05D-2DB5-3C0B-EA518C222450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1'53.158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正方形/長方形 604">
            <a:extLst>
              <a:ext uri="{FF2B5EF4-FFF2-40B4-BE49-F238E27FC236}">
                <a16:creationId xmlns:a16="http://schemas.microsoft.com/office/drawing/2014/main" id="{E2478483-ED6D-F9B9-1275-8AFE62F08C45}"/>
              </a:ext>
            </a:extLst>
          </xdr:cNvPr>
          <xdr:cNvSpPr/>
        </xdr:nvSpPr>
        <xdr:spPr>
          <a:xfrm>
            <a:off x="486622" y="3054615"/>
            <a:ext cx="29264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6D868A37-BAB2-C532-74FE-AE01A8730F98}"/>
              </a:ext>
            </a:extLst>
          </xdr:cNvPr>
          <xdr:cNvSpPr txBox="1"/>
        </xdr:nvSpPr>
        <xdr:spPr>
          <a:xfrm>
            <a:off x="486622" y="3046942"/>
            <a:ext cx="29264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60325</xdr:colOff>
      <xdr:row>18</xdr:row>
      <xdr:rowOff>73025</xdr:rowOff>
    </xdr:to>
    <xdr:sp macro="" textlink="">
      <xdr:nvSpPr>
        <xdr:cNvPr id="607" name="テキスト ボックス 606">
          <a:extLst>
            <a:ext uri="{FF2B5EF4-FFF2-40B4-BE49-F238E27FC236}">
              <a16:creationId xmlns:a16="http://schemas.microsoft.com/office/drawing/2014/main" id="{B2FE442F-664E-46DB-B20C-7FF76828EECC}"/>
            </a:ext>
          </a:extLst>
        </xdr:cNvPr>
        <xdr:cNvSpPr txBox="1"/>
      </xdr:nvSpPr>
      <xdr:spPr>
        <a:xfrm>
          <a:off x="0" y="2394585"/>
          <a:ext cx="365125" cy="60452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61</xdr:col>
      <xdr:colOff>53340</xdr:colOff>
      <xdr:row>14</xdr:row>
      <xdr:rowOff>91440</xdr:rowOff>
    </xdr:from>
    <xdr:to>
      <xdr:col>97</xdr:col>
      <xdr:colOff>7620</xdr:colOff>
      <xdr:row>19</xdr:row>
      <xdr:rowOff>15240</xdr:rowOff>
    </xdr:to>
    <xdr:grpSp>
      <xdr:nvGrpSpPr>
        <xdr:cNvPr id="608" name="グループ化 611">
          <a:extLst>
            <a:ext uri="{FF2B5EF4-FFF2-40B4-BE49-F238E27FC236}">
              <a16:creationId xmlns:a16="http://schemas.microsoft.com/office/drawing/2014/main" id="{703F765B-22FC-4AD9-BF6B-7FA814521429}"/>
            </a:ext>
          </a:extLst>
        </xdr:cNvPr>
        <xdr:cNvGrpSpPr>
          <a:grpSpLocks/>
        </xdr:cNvGrpSpPr>
      </xdr:nvGrpSpPr>
      <xdr:grpSpPr bwMode="auto">
        <a:xfrm>
          <a:off x="3771900" y="3771900"/>
          <a:ext cx="2148840" cy="533400"/>
          <a:chOff x="469900" y="3016250"/>
          <a:chExt cx="23495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29A6687D-216F-E0C9-3F17-9984B86A1EB9}"/>
              </a:ext>
            </a:extLst>
          </xdr:cNvPr>
          <xdr:cNvSpPr/>
        </xdr:nvSpPr>
        <xdr:spPr>
          <a:xfrm>
            <a:off x="469900" y="3032034"/>
            <a:ext cx="2349500" cy="52088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0A0EF7E1-4810-2EBA-1F61-1A5E101B55BA}"/>
              </a:ext>
            </a:extLst>
          </xdr:cNvPr>
          <xdr:cNvSpPr txBox="1"/>
        </xdr:nvSpPr>
        <xdr:spPr>
          <a:xfrm>
            <a:off x="469900" y="3016250"/>
            <a:ext cx="23495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EF4F3552-EDD0-C05A-8DE3-A5CC5601BB5A}"/>
              </a:ext>
            </a:extLst>
          </xdr:cNvPr>
          <xdr:cNvSpPr txBox="1"/>
        </xdr:nvSpPr>
        <xdr:spPr>
          <a:xfrm>
            <a:off x="469900" y="317409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恵斗</a:t>
            </a:r>
            <a:r>
              <a:rPr kumimoji="1" lang="en-US" altLang="ja-JP" sz="750" b="1" i="0">
                <a:latin typeface="Arial" panose="020B0604020202020204" pitchFamily="34" charset="0"/>
              </a:rPr>
              <a:t>/Keito 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F7D36D04-BC95-B4DB-8287-641385E1DB11}"/>
              </a:ext>
            </a:extLst>
          </xdr:cNvPr>
          <xdr:cNvSpPr txBox="1"/>
        </xdr:nvSpPr>
        <xdr:spPr>
          <a:xfrm>
            <a:off x="469900" y="3292475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Nitroracing51Yamaha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04DE0F75-EBD9-83EA-D8F5-1B221C59F0CF}"/>
              </a:ext>
            </a:extLst>
          </xdr:cNvPr>
          <xdr:cNvSpPr txBox="1"/>
        </xdr:nvSpPr>
        <xdr:spPr>
          <a:xfrm>
            <a:off x="469900" y="339507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1'53.252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0A702C2A-1C55-FC04-DBBE-EEB79C1469D4}"/>
              </a:ext>
            </a:extLst>
          </xdr:cNvPr>
          <xdr:cNvSpPr/>
        </xdr:nvSpPr>
        <xdr:spPr>
          <a:xfrm>
            <a:off x="486563" y="3055711"/>
            <a:ext cx="291605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F697CD11-41E5-F740-CA3B-8AF9D1238E24}"/>
              </a:ext>
            </a:extLst>
          </xdr:cNvPr>
          <xdr:cNvSpPr txBox="1"/>
        </xdr:nvSpPr>
        <xdr:spPr>
          <a:xfrm>
            <a:off x="486563" y="3047819"/>
            <a:ext cx="291605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100</xdr:col>
      <xdr:colOff>0</xdr:colOff>
      <xdr:row>15</xdr:row>
      <xdr:rowOff>30480</xdr:rowOff>
    </xdr:from>
    <xdr:to>
      <xdr:col>135</xdr:col>
      <xdr:colOff>15240</xdr:colOff>
      <xdr:row>19</xdr:row>
      <xdr:rowOff>91440</xdr:rowOff>
    </xdr:to>
    <xdr:grpSp>
      <xdr:nvGrpSpPr>
        <xdr:cNvPr id="616" name="グループ化 620">
          <a:extLst>
            <a:ext uri="{FF2B5EF4-FFF2-40B4-BE49-F238E27FC236}">
              <a16:creationId xmlns:a16="http://schemas.microsoft.com/office/drawing/2014/main" id="{DA26A5B3-8DAE-4020-8FB6-5E3D3E88B713}"/>
            </a:ext>
          </a:extLst>
        </xdr:cNvPr>
        <xdr:cNvGrpSpPr>
          <a:grpSpLocks/>
        </xdr:cNvGrpSpPr>
      </xdr:nvGrpSpPr>
      <xdr:grpSpPr bwMode="auto">
        <a:xfrm>
          <a:off x="6096000" y="3832860"/>
          <a:ext cx="2148840" cy="548640"/>
          <a:chOff x="469900" y="3016250"/>
          <a:chExt cx="2349500" cy="552450"/>
        </a:xfrm>
      </xdr:grpSpPr>
      <xdr:sp macro="" textlink="">
        <xdr:nvSpPr>
          <xdr:cNvPr id="617" name="正方形/長方形 616">
            <a:extLst>
              <a:ext uri="{FF2B5EF4-FFF2-40B4-BE49-F238E27FC236}">
                <a16:creationId xmlns:a16="http://schemas.microsoft.com/office/drawing/2014/main" id="{7332CBDB-222C-8076-BC67-4DEA60B15707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8" name="テキスト ボックス 617">
            <a:extLst>
              <a:ext uri="{FF2B5EF4-FFF2-40B4-BE49-F238E27FC236}">
                <a16:creationId xmlns:a16="http://schemas.microsoft.com/office/drawing/2014/main" id="{D12AC770-CB7C-5BB2-10B9-CC42A8003160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8A2B1CC7-0FA2-730D-EACC-54D923C70D3C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健吾</a:t>
            </a:r>
            <a:r>
              <a:rPr kumimoji="1" lang="en-US" altLang="ja-JP" sz="750" b="1" i="0">
                <a:latin typeface="Arial" panose="020B0604020202020204" pitchFamily="34" charset="0"/>
              </a:rPr>
              <a:t>/Kengo NAGAO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3E078641-C995-7FF8-1221-DE945F976D8E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TBB TEAMKENKEN YTch L8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5801443B-AE97-4419-5FC0-335CE40B0FD5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1'53.321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正方形/長方形 621">
            <a:extLst>
              <a:ext uri="{FF2B5EF4-FFF2-40B4-BE49-F238E27FC236}">
                <a16:creationId xmlns:a16="http://schemas.microsoft.com/office/drawing/2014/main" id="{958E5251-F8EF-41D8-8A62-06C746A7B4AC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85CE7B3C-D253-5591-A11B-1E97C6276439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0</xdr:colOff>
      <xdr:row>19</xdr:row>
      <xdr:rowOff>106680</xdr:rowOff>
    </xdr:from>
    <xdr:to>
      <xdr:col>42</xdr:col>
      <xdr:colOff>15240</xdr:colOff>
      <xdr:row>24</xdr:row>
      <xdr:rowOff>38100</xdr:rowOff>
    </xdr:to>
    <xdr:grpSp>
      <xdr:nvGrpSpPr>
        <xdr:cNvPr id="624" name="グループ化 629">
          <a:extLst>
            <a:ext uri="{FF2B5EF4-FFF2-40B4-BE49-F238E27FC236}">
              <a16:creationId xmlns:a16="http://schemas.microsoft.com/office/drawing/2014/main" id="{9DED9D66-59CD-493A-9EF4-E70EE6831412}"/>
            </a:ext>
          </a:extLst>
        </xdr:cNvPr>
        <xdr:cNvGrpSpPr>
          <a:grpSpLocks/>
        </xdr:cNvGrpSpPr>
      </xdr:nvGrpSpPr>
      <xdr:grpSpPr bwMode="auto">
        <a:xfrm>
          <a:off x="426720" y="4396740"/>
          <a:ext cx="2148840" cy="541020"/>
          <a:chOff x="469900" y="3016250"/>
          <a:chExt cx="2349500" cy="552450"/>
        </a:xfrm>
      </xdr:grpSpPr>
      <xdr:sp macro="" textlink="">
        <xdr:nvSpPr>
          <xdr:cNvPr id="625" name="正方形/長方形 624">
            <a:extLst>
              <a:ext uri="{FF2B5EF4-FFF2-40B4-BE49-F238E27FC236}">
                <a16:creationId xmlns:a16="http://schemas.microsoft.com/office/drawing/2014/main" id="{E7C430F3-BA1D-8088-BDEB-5B79BFD54BC8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6" name="テキスト ボックス 625">
            <a:extLst>
              <a:ext uri="{FF2B5EF4-FFF2-40B4-BE49-F238E27FC236}">
                <a16:creationId xmlns:a16="http://schemas.microsoft.com/office/drawing/2014/main" id="{524A08A5-DB20-2D86-E3DC-A99B16A70841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CB03C334-3B0A-9775-79EA-AB4DF7C8A801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松岡 玲</a:t>
            </a:r>
            <a:r>
              <a:rPr kumimoji="1" lang="en-US" altLang="ja-JP" sz="750" b="1" i="0">
                <a:latin typeface="Arial" panose="020B0604020202020204" pitchFamily="34" charset="0"/>
              </a:rPr>
              <a:t>/Rei MATSUOKA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D644B0A9-9FEB-AAA9-FCDF-DCAFEF2CB225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ITO RACING BORG YAMAHA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C7433905-7F9A-45A6-BE86-A15CBAC96EA3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1'53.354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正方形/長方形 629">
            <a:extLst>
              <a:ext uri="{FF2B5EF4-FFF2-40B4-BE49-F238E27FC236}">
                <a16:creationId xmlns:a16="http://schemas.microsoft.com/office/drawing/2014/main" id="{89B78B98-29DD-C6A4-7690-3FF8F0BDF03C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7973646F-BEC2-1E37-04D4-412D56D033C2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20</xdr:row>
      <xdr:rowOff>3175</xdr:rowOff>
    </xdr:from>
    <xdr:to>
      <xdr:col>5</xdr:col>
      <xdr:colOff>60325</xdr:colOff>
      <xdr:row>24</xdr:row>
      <xdr:rowOff>28575</xdr:rowOff>
    </xdr:to>
    <xdr:sp macro="" textlink="">
      <xdr:nvSpPr>
        <xdr:cNvPr id="632" name="テキスト ボックス 631">
          <a:extLst>
            <a:ext uri="{FF2B5EF4-FFF2-40B4-BE49-F238E27FC236}">
              <a16:creationId xmlns:a16="http://schemas.microsoft.com/office/drawing/2014/main" id="{58C0FC05-F93D-44D0-8992-455C1D3777A6}"/>
            </a:ext>
          </a:extLst>
        </xdr:cNvPr>
        <xdr:cNvSpPr txBox="1"/>
      </xdr:nvSpPr>
      <xdr:spPr>
        <a:xfrm>
          <a:off x="0" y="3173095"/>
          <a:ext cx="365125" cy="5130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7620</xdr:colOff>
      <xdr:row>20</xdr:row>
      <xdr:rowOff>38100</xdr:rowOff>
    </xdr:from>
    <xdr:to>
      <xdr:col>80</xdr:col>
      <xdr:colOff>22860</xdr:colOff>
      <xdr:row>24</xdr:row>
      <xdr:rowOff>99060</xdr:rowOff>
    </xdr:to>
    <xdr:grpSp>
      <xdr:nvGrpSpPr>
        <xdr:cNvPr id="633" name="グループ化 639">
          <a:extLst>
            <a:ext uri="{FF2B5EF4-FFF2-40B4-BE49-F238E27FC236}">
              <a16:creationId xmlns:a16="http://schemas.microsoft.com/office/drawing/2014/main" id="{04AEB464-3606-471D-9568-89E00E2C5CCD}"/>
            </a:ext>
          </a:extLst>
        </xdr:cNvPr>
        <xdr:cNvGrpSpPr>
          <a:grpSpLocks/>
        </xdr:cNvGrpSpPr>
      </xdr:nvGrpSpPr>
      <xdr:grpSpPr bwMode="auto">
        <a:xfrm>
          <a:off x="2750820" y="4450080"/>
          <a:ext cx="2148840" cy="548640"/>
          <a:chOff x="469900" y="3016250"/>
          <a:chExt cx="23495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F8E0F502-8B93-6934-A9C5-14FBDECE9A20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BE7B3E64-CDD0-67DC-E793-E8C3E0B2BB1C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E17B0A4B-DB69-C727-EECF-8984FB8F4B3D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小山 知良</a:t>
            </a:r>
            <a:r>
              <a:rPr kumimoji="1" lang="en-US" altLang="ja-JP" sz="750" b="1" i="0">
                <a:latin typeface="Arial" panose="020B0604020202020204" pitchFamily="34" charset="0"/>
              </a:rPr>
              <a:t>/Tomoyoshi KOYAMA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B1D65E62-DE09-0CFE-ED8E-020A7EC5CAE1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JAPAN POST Honda Dream TP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F5249596-E9C6-EAFF-2C25-C1927EB6DD82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1'53.400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82C82CB2-A0DA-9B0B-2938-998AFB3A1B37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28BD2BF1-77A1-2FBB-ADC3-93E394516225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15240</xdr:colOff>
      <xdr:row>20</xdr:row>
      <xdr:rowOff>106680</xdr:rowOff>
    </xdr:from>
    <xdr:to>
      <xdr:col>118</xdr:col>
      <xdr:colOff>22860</xdr:colOff>
      <xdr:row>25</xdr:row>
      <xdr:rowOff>38100</xdr:rowOff>
    </xdr:to>
    <xdr:grpSp>
      <xdr:nvGrpSpPr>
        <xdr:cNvPr id="641" name="グループ化 648">
          <a:extLst>
            <a:ext uri="{FF2B5EF4-FFF2-40B4-BE49-F238E27FC236}">
              <a16:creationId xmlns:a16="http://schemas.microsoft.com/office/drawing/2014/main" id="{6E3CFD05-8F48-4145-8A1F-C64C822DFBD9}"/>
            </a:ext>
          </a:extLst>
        </xdr:cNvPr>
        <xdr:cNvGrpSpPr>
          <a:grpSpLocks/>
        </xdr:cNvGrpSpPr>
      </xdr:nvGrpSpPr>
      <xdr:grpSpPr bwMode="auto">
        <a:xfrm>
          <a:off x="5074920" y="4518660"/>
          <a:ext cx="2141220" cy="541020"/>
          <a:chOff x="469900" y="3016250"/>
          <a:chExt cx="2349500" cy="552450"/>
        </a:xfrm>
      </xdr:grpSpPr>
      <xdr:sp macro="" textlink="">
        <xdr:nvSpPr>
          <xdr:cNvPr id="642" name="正方形/長方形 641">
            <a:extLst>
              <a:ext uri="{FF2B5EF4-FFF2-40B4-BE49-F238E27FC236}">
                <a16:creationId xmlns:a16="http://schemas.microsoft.com/office/drawing/2014/main" id="{08FE0B59-E748-2508-2014-9D402B67FF6C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3" name="テキスト ボックス 642">
            <a:extLst>
              <a:ext uri="{FF2B5EF4-FFF2-40B4-BE49-F238E27FC236}">
                <a16:creationId xmlns:a16="http://schemas.microsoft.com/office/drawing/2014/main" id="{3B3A65FC-E32C-BCCC-D623-A5F76ED154FE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F43FCBD0-AB45-1A81-BCA4-E9CF6E5DEDD5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</a:t>
            </a:r>
            <a:r>
              <a:rPr kumimoji="1" lang="en-US" altLang="ja-JP" sz="750" b="1" i="0">
                <a:latin typeface="Arial" panose="020B0604020202020204" pitchFamily="34" charset="0"/>
              </a:rPr>
              <a:t>/Yuta DATE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B58E91B5-974F-4527-52F5-9D8C680E3ADF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00" b="0" i="0">
                <a:latin typeface="Arial" panose="020B0604020202020204" pitchFamily="34" charset="0"/>
              </a:rPr>
              <a:t>･</a:t>
            </a:r>
            <a:r>
              <a:rPr kumimoji="1" lang="en-US" altLang="ja-JP" sz="700" b="0" i="0">
                <a:latin typeface="Arial" panose="020B0604020202020204" pitchFamily="34" charset="0"/>
              </a:rPr>
              <a:t>YAMAHA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763CECEE-BEDE-E0DC-61D1-95AB47703B65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1'53.453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正方形/長方形 646">
            <a:extLst>
              <a:ext uri="{FF2B5EF4-FFF2-40B4-BE49-F238E27FC236}">
                <a16:creationId xmlns:a16="http://schemas.microsoft.com/office/drawing/2014/main" id="{1EA3C212-5FF1-CC24-316C-CD120E5CCA0C}"/>
              </a:ext>
            </a:extLst>
          </xdr:cNvPr>
          <xdr:cNvSpPr/>
        </xdr:nvSpPr>
        <xdr:spPr>
          <a:xfrm>
            <a:off x="486622" y="3055155"/>
            <a:ext cx="292642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8" name="テキスト ボックス 647">
            <a:extLst>
              <a:ext uri="{FF2B5EF4-FFF2-40B4-BE49-F238E27FC236}">
                <a16:creationId xmlns:a16="http://schemas.microsoft.com/office/drawing/2014/main" id="{6F726079-0AD9-E1D0-A042-92DD33F9B4EB}"/>
              </a:ext>
            </a:extLst>
          </xdr:cNvPr>
          <xdr:cNvSpPr txBox="1"/>
        </xdr:nvSpPr>
        <xdr:spPr>
          <a:xfrm>
            <a:off x="486622" y="3047374"/>
            <a:ext cx="292642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23</xdr:col>
      <xdr:colOff>53340</xdr:colOff>
      <xdr:row>25</xdr:row>
      <xdr:rowOff>60960</xdr:rowOff>
    </xdr:from>
    <xdr:to>
      <xdr:col>59</xdr:col>
      <xdr:colOff>0</xdr:colOff>
      <xdr:row>29</xdr:row>
      <xdr:rowOff>114300</xdr:rowOff>
    </xdr:to>
    <xdr:grpSp>
      <xdr:nvGrpSpPr>
        <xdr:cNvPr id="649" name="グループ化 657">
          <a:extLst>
            <a:ext uri="{FF2B5EF4-FFF2-40B4-BE49-F238E27FC236}">
              <a16:creationId xmlns:a16="http://schemas.microsoft.com/office/drawing/2014/main" id="{28A7CE65-5462-4FAE-A6E9-D4BA8A678BD3}"/>
            </a:ext>
          </a:extLst>
        </xdr:cNvPr>
        <xdr:cNvGrpSpPr>
          <a:grpSpLocks/>
        </xdr:cNvGrpSpPr>
      </xdr:nvGrpSpPr>
      <xdr:grpSpPr bwMode="auto">
        <a:xfrm>
          <a:off x="1455420" y="5082540"/>
          <a:ext cx="2141220" cy="541020"/>
          <a:chOff x="469900" y="3016250"/>
          <a:chExt cx="2349500" cy="552450"/>
        </a:xfrm>
      </xdr:grpSpPr>
      <xdr:sp macro="" textlink="">
        <xdr:nvSpPr>
          <xdr:cNvPr id="650" name="正方形/長方形 649">
            <a:extLst>
              <a:ext uri="{FF2B5EF4-FFF2-40B4-BE49-F238E27FC236}">
                <a16:creationId xmlns:a16="http://schemas.microsoft.com/office/drawing/2014/main" id="{D50ED418-8673-A479-0C22-F3CDF3A64C5C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1" name="テキスト ボックス 650">
            <a:extLst>
              <a:ext uri="{FF2B5EF4-FFF2-40B4-BE49-F238E27FC236}">
                <a16:creationId xmlns:a16="http://schemas.microsoft.com/office/drawing/2014/main" id="{5EA1DA23-42FC-5E2A-62DE-606AAEA371AF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F6363572-4E17-7175-61B0-47ABA68012BF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涼大</a:t>
            </a:r>
            <a:r>
              <a:rPr kumimoji="1" lang="en-US" altLang="ja-JP" sz="750" b="1" i="0">
                <a:latin typeface="Arial" panose="020B0604020202020204" pitchFamily="34" charset="0"/>
              </a:rPr>
              <a:t>/Ryota HAGA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86981056-A1D5-544F-0A7E-DCF69288F2EA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NITRORACING41yamaha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E44BA2CE-D655-BD26-27A5-07D0D3012261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1'53.495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正方形/長方形 654">
            <a:extLst>
              <a:ext uri="{FF2B5EF4-FFF2-40B4-BE49-F238E27FC236}">
                <a16:creationId xmlns:a16="http://schemas.microsoft.com/office/drawing/2014/main" id="{D0FD692E-BAAD-3385-D059-81203C9CBA15}"/>
              </a:ext>
            </a:extLst>
          </xdr:cNvPr>
          <xdr:cNvSpPr/>
        </xdr:nvSpPr>
        <xdr:spPr>
          <a:xfrm>
            <a:off x="486622" y="3055155"/>
            <a:ext cx="292642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6" name="テキスト ボックス 655">
            <a:extLst>
              <a:ext uri="{FF2B5EF4-FFF2-40B4-BE49-F238E27FC236}">
                <a16:creationId xmlns:a16="http://schemas.microsoft.com/office/drawing/2014/main" id="{6F286BB2-CE51-5453-8308-E454B8039BA0}"/>
              </a:ext>
            </a:extLst>
          </xdr:cNvPr>
          <xdr:cNvSpPr txBox="1"/>
        </xdr:nvSpPr>
        <xdr:spPr>
          <a:xfrm>
            <a:off x="486622" y="3047374"/>
            <a:ext cx="292642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25</xdr:row>
      <xdr:rowOff>82550</xdr:rowOff>
    </xdr:from>
    <xdr:to>
      <xdr:col>5</xdr:col>
      <xdr:colOff>60325</xdr:colOff>
      <xdr:row>29</xdr:row>
      <xdr:rowOff>107950</xdr:rowOff>
    </xdr:to>
    <xdr:sp macro="" textlink="">
      <xdr:nvSpPr>
        <xdr:cNvPr id="657" name="テキスト ボックス 656">
          <a:extLst>
            <a:ext uri="{FF2B5EF4-FFF2-40B4-BE49-F238E27FC236}">
              <a16:creationId xmlns:a16="http://schemas.microsoft.com/office/drawing/2014/main" id="{4BBDD85B-F1BD-4C3E-BCDC-9E06178AFD81}"/>
            </a:ext>
          </a:extLst>
        </xdr:cNvPr>
        <xdr:cNvSpPr txBox="1"/>
      </xdr:nvSpPr>
      <xdr:spPr>
        <a:xfrm>
          <a:off x="0" y="3862070"/>
          <a:ext cx="365125" cy="5130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61</xdr:col>
      <xdr:colOff>53340</xdr:colOff>
      <xdr:row>26</xdr:row>
      <xdr:rowOff>0</xdr:rowOff>
    </xdr:from>
    <xdr:to>
      <xdr:col>97</xdr:col>
      <xdr:colOff>7620</xdr:colOff>
      <xdr:row>30</xdr:row>
      <xdr:rowOff>60960</xdr:rowOff>
    </xdr:to>
    <xdr:grpSp>
      <xdr:nvGrpSpPr>
        <xdr:cNvPr id="658" name="グループ化 667">
          <a:extLst>
            <a:ext uri="{FF2B5EF4-FFF2-40B4-BE49-F238E27FC236}">
              <a16:creationId xmlns:a16="http://schemas.microsoft.com/office/drawing/2014/main" id="{7920DD9E-C3C8-4D99-8CB2-55AA80CAD308}"/>
            </a:ext>
          </a:extLst>
        </xdr:cNvPr>
        <xdr:cNvGrpSpPr>
          <a:grpSpLocks/>
        </xdr:cNvGrpSpPr>
      </xdr:nvGrpSpPr>
      <xdr:grpSpPr bwMode="auto">
        <a:xfrm>
          <a:off x="3771900" y="5143500"/>
          <a:ext cx="2148840" cy="548640"/>
          <a:chOff x="469900" y="3016250"/>
          <a:chExt cx="2349500" cy="552450"/>
        </a:xfrm>
      </xdr:grpSpPr>
      <xdr:sp macro="" textlink="">
        <xdr:nvSpPr>
          <xdr:cNvPr id="659" name="正方形/長方形 658">
            <a:extLst>
              <a:ext uri="{FF2B5EF4-FFF2-40B4-BE49-F238E27FC236}">
                <a16:creationId xmlns:a16="http://schemas.microsoft.com/office/drawing/2014/main" id="{7D9D6BB5-3431-1A39-8AA3-CD6AE2522288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C0EE02ED-74DC-AC64-E254-D55DBAF53339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334B598C-2796-F8C8-F2B4-E2E67643CFAE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中山 耀介</a:t>
            </a:r>
            <a:r>
              <a:rPr kumimoji="1" lang="en-US" altLang="ja-JP" sz="750" b="1" i="0">
                <a:latin typeface="Arial" panose="020B0604020202020204" pitchFamily="34" charset="0"/>
              </a:rPr>
              <a:t>/Yosuke NAKAYAMA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72E48503-BCB0-6187-F2DB-ED6C4BF2610E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ITORACING SHOTA BORG YAMAHA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4F4C5F1D-600E-4A32-D1E1-9664052A52A3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1'53.580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4" name="正方形/長方形 663">
            <a:extLst>
              <a:ext uri="{FF2B5EF4-FFF2-40B4-BE49-F238E27FC236}">
                <a16:creationId xmlns:a16="http://schemas.microsoft.com/office/drawing/2014/main" id="{7090AC86-A24A-76FB-70AA-ED2DA79BC702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5" name="テキスト ボックス 664">
            <a:extLst>
              <a:ext uri="{FF2B5EF4-FFF2-40B4-BE49-F238E27FC236}">
                <a16:creationId xmlns:a16="http://schemas.microsoft.com/office/drawing/2014/main" id="{93D4B082-1AAD-7ED4-D214-C67D11671E29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100</xdr:col>
      <xdr:colOff>0</xdr:colOff>
      <xdr:row>26</xdr:row>
      <xdr:rowOff>60960</xdr:rowOff>
    </xdr:from>
    <xdr:to>
      <xdr:col>135</xdr:col>
      <xdr:colOff>15240</xdr:colOff>
      <xdr:row>30</xdr:row>
      <xdr:rowOff>114300</xdr:rowOff>
    </xdr:to>
    <xdr:grpSp>
      <xdr:nvGrpSpPr>
        <xdr:cNvPr id="666" name="グループ化 676">
          <a:extLst>
            <a:ext uri="{FF2B5EF4-FFF2-40B4-BE49-F238E27FC236}">
              <a16:creationId xmlns:a16="http://schemas.microsoft.com/office/drawing/2014/main" id="{4C97F880-B643-42F7-B732-2EE917A60090}"/>
            </a:ext>
          </a:extLst>
        </xdr:cNvPr>
        <xdr:cNvGrpSpPr>
          <a:grpSpLocks/>
        </xdr:cNvGrpSpPr>
      </xdr:nvGrpSpPr>
      <xdr:grpSpPr bwMode="auto">
        <a:xfrm>
          <a:off x="6096000" y="5204460"/>
          <a:ext cx="2148840" cy="541020"/>
          <a:chOff x="469900" y="3016250"/>
          <a:chExt cx="2349500" cy="552450"/>
        </a:xfrm>
      </xdr:grpSpPr>
      <xdr:sp macro="" textlink="">
        <xdr:nvSpPr>
          <xdr:cNvPr id="667" name="正方形/長方形 666">
            <a:extLst>
              <a:ext uri="{FF2B5EF4-FFF2-40B4-BE49-F238E27FC236}">
                <a16:creationId xmlns:a16="http://schemas.microsoft.com/office/drawing/2014/main" id="{0585190A-0771-5799-54A9-9CCD9F4E4517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8" name="テキスト ボックス 667">
            <a:extLst>
              <a:ext uri="{FF2B5EF4-FFF2-40B4-BE49-F238E27FC236}">
                <a16:creationId xmlns:a16="http://schemas.microsoft.com/office/drawing/2014/main" id="{172899FA-8AF9-A9FF-5C5E-BD2CFFA32CB0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9" name="テキスト ボックス 668">
            <a:extLst>
              <a:ext uri="{FF2B5EF4-FFF2-40B4-BE49-F238E27FC236}">
                <a16:creationId xmlns:a16="http://schemas.microsoft.com/office/drawing/2014/main" id="{709E7DD6-2F3B-89D1-037A-1C66A7C5338B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井手 翔太</a:t>
            </a:r>
            <a:r>
              <a:rPr kumimoji="1" lang="en-US" altLang="ja-JP" sz="750" b="1" i="0">
                <a:latin typeface="Arial" panose="020B0604020202020204" pitchFamily="34" charset="0"/>
              </a:rPr>
              <a:t>/Shota ITE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0" name="テキスト ボックス 669">
            <a:extLst>
              <a:ext uri="{FF2B5EF4-FFF2-40B4-BE49-F238E27FC236}">
                <a16:creationId xmlns:a16="http://schemas.microsoft.com/office/drawing/2014/main" id="{55EBFDBF-CE65-901F-3E9B-8EB6D3BBAF3B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00" b="0" i="0">
                <a:latin typeface="Arial" panose="020B0604020202020204" pitchFamily="34" charset="0"/>
              </a:rPr>
              <a:t>･</a:t>
            </a:r>
            <a:r>
              <a:rPr kumimoji="1" lang="en-US" altLang="ja-JP" sz="700" b="0" i="0">
                <a:latin typeface="Arial" panose="020B0604020202020204" pitchFamily="34" charset="0"/>
              </a:rPr>
              <a:t>YAMAHA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1" name="テキスト ボックス 670">
            <a:extLst>
              <a:ext uri="{FF2B5EF4-FFF2-40B4-BE49-F238E27FC236}">
                <a16:creationId xmlns:a16="http://schemas.microsoft.com/office/drawing/2014/main" id="{EB5709E1-9DFF-117C-0E7A-1F6DF2F6452E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1'53.642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2" name="正方形/長方形 671">
            <a:extLst>
              <a:ext uri="{FF2B5EF4-FFF2-40B4-BE49-F238E27FC236}">
                <a16:creationId xmlns:a16="http://schemas.microsoft.com/office/drawing/2014/main" id="{E0ABD19F-BC5D-49D4-0ACF-0785414475FA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3" name="テキスト ボックス 672">
            <a:extLst>
              <a:ext uri="{FF2B5EF4-FFF2-40B4-BE49-F238E27FC236}">
                <a16:creationId xmlns:a16="http://schemas.microsoft.com/office/drawing/2014/main" id="{93591D17-18E6-3D8E-3863-C2A6D3170D9F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0</xdr:colOff>
      <xdr:row>31</xdr:row>
      <xdr:rowOff>7620</xdr:rowOff>
    </xdr:from>
    <xdr:to>
      <xdr:col>42</xdr:col>
      <xdr:colOff>15240</xdr:colOff>
      <xdr:row>35</xdr:row>
      <xdr:rowOff>68580</xdr:rowOff>
    </xdr:to>
    <xdr:grpSp>
      <xdr:nvGrpSpPr>
        <xdr:cNvPr id="674" name="グループ化 685">
          <a:extLst>
            <a:ext uri="{FF2B5EF4-FFF2-40B4-BE49-F238E27FC236}">
              <a16:creationId xmlns:a16="http://schemas.microsoft.com/office/drawing/2014/main" id="{262F2CD7-D173-4F0F-9DB4-63A7B5447DC7}"/>
            </a:ext>
          </a:extLst>
        </xdr:cNvPr>
        <xdr:cNvGrpSpPr>
          <a:grpSpLocks/>
        </xdr:cNvGrpSpPr>
      </xdr:nvGrpSpPr>
      <xdr:grpSpPr bwMode="auto">
        <a:xfrm>
          <a:off x="426720" y="5760720"/>
          <a:ext cx="2148840" cy="548640"/>
          <a:chOff x="469900" y="3016250"/>
          <a:chExt cx="2349500" cy="552450"/>
        </a:xfrm>
      </xdr:grpSpPr>
      <xdr:sp macro="" textlink="">
        <xdr:nvSpPr>
          <xdr:cNvPr id="675" name="正方形/長方形 674">
            <a:extLst>
              <a:ext uri="{FF2B5EF4-FFF2-40B4-BE49-F238E27FC236}">
                <a16:creationId xmlns:a16="http://schemas.microsoft.com/office/drawing/2014/main" id="{E11AE6FE-1CA2-3C87-A394-063F5B9848D8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6" name="テキスト ボックス 675">
            <a:extLst>
              <a:ext uri="{FF2B5EF4-FFF2-40B4-BE49-F238E27FC236}">
                <a16:creationId xmlns:a16="http://schemas.microsoft.com/office/drawing/2014/main" id="{9539E6E3-69B2-CD76-5826-D5CFA58E307D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7" name="テキスト ボックス 676">
            <a:extLst>
              <a:ext uri="{FF2B5EF4-FFF2-40B4-BE49-F238E27FC236}">
                <a16:creationId xmlns:a16="http://schemas.microsoft.com/office/drawing/2014/main" id="{02D814AE-E5D9-6859-855A-FA69967438B8}"/>
              </a:ext>
            </a:extLst>
          </xdr:cNvPr>
          <xdr:cNvSpPr txBox="1"/>
        </xdr:nvSpPr>
        <xdr:spPr>
          <a:xfrm>
            <a:off x="469900" y="3177381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菅原 陸</a:t>
            </a:r>
            <a:r>
              <a:rPr kumimoji="1" lang="en-US" altLang="ja-JP" sz="750" b="1" i="0">
                <a:latin typeface="Arial" panose="020B0604020202020204" pitchFamily="34" charset="0"/>
              </a:rPr>
              <a:t>/Riku SUGAWARA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8" name="テキスト ボックス 677">
            <a:extLst>
              <a:ext uri="{FF2B5EF4-FFF2-40B4-BE49-F238E27FC236}">
                <a16:creationId xmlns:a16="http://schemas.microsoft.com/office/drawing/2014/main" id="{1F74488C-4434-2DFB-02E2-7945F63A21EF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HokenSyokunin GBSRacing YAMAHA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9" name="テキスト ボックス 678">
            <a:extLst>
              <a:ext uri="{FF2B5EF4-FFF2-40B4-BE49-F238E27FC236}">
                <a16:creationId xmlns:a16="http://schemas.microsoft.com/office/drawing/2014/main" id="{23C5C38D-EE8A-AAC4-864E-1C87BDCD51CC}"/>
              </a:ext>
            </a:extLst>
          </xdr:cNvPr>
          <xdr:cNvSpPr txBox="1"/>
        </xdr:nvSpPr>
        <xdr:spPr>
          <a:xfrm>
            <a:off x="469900" y="3399896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1'53.667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0" name="正方形/長方形 679">
            <a:extLst>
              <a:ext uri="{FF2B5EF4-FFF2-40B4-BE49-F238E27FC236}">
                <a16:creationId xmlns:a16="http://schemas.microsoft.com/office/drawing/2014/main" id="{16AA35BD-48C6-21EA-E915-FCDF4BF422B8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1" name="テキスト ボックス 680">
            <a:extLst>
              <a:ext uri="{FF2B5EF4-FFF2-40B4-BE49-F238E27FC236}">
                <a16:creationId xmlns:a16="http://schemas.microsoft.com/office/drawing/2014/main" id="{0A1A7C0E-987B-0C88-6AC7-B6923EC75583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38100</xdr:rowOff>
    </xdr:from>
    <xdr:to>
      <xdr:col>5</xdr:col>
      <xdr:colOff>60325</xdr:colOff>
      <xdr:row>35</xdr:row>
      <xdr:rowOff>63500</xdr:rowOff>
    </xdr:to>
    <xdr:sp macro="" textlink="">
      <xdr:nvSpPr>
        <xdr:cNvPr id="682" name="テキスト ボックス 681">
          <a:extLst>
            <a:ext uri="{FF2B5EF4-FFF2-40B4-BE49-F238E27FC236}">
              <a16:creationId xmlns:a16="http://schemas.microsoft.com/office/drawing/2014/main" id="{58552163-E699-4211-8C42-705DFABA9AF3}"/>
            </a:ext>
          </a:extLst>
        </xdr:cNvPr>
        <xdr:cNvSpPr txBox="1"/>
      </xdr:nvSpPr>
      <xdr:spPr>
        <a:xfrm>
          <a:off x="0" y="4549140"/>
          <a:ext cx="365125" cy="5130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7620</xdr:colOff>
      <xdr:row>31</xdr:row>
      <xdr:rowOff>76200</xdr:rowOff>
    </xdr:from>
    <xdr:to>
      <xdr:col>80</xdr:col>
      <xdr:colOff>22860</xdr:colOff>
      <xdr:row>36</xdr:row>
      <xdr:rowOff>7620</xdr:rowOff>
    </xdr:to>
    <xdr:grpSp>
      <xdr:nvGrpSpPr>
        <xdr:cNvPr id="683" name="グループ化 695">
          <a:extLst>
            <a:ext uri="{FF2B5EF4-FFF2-40B4-BE49-F238E27FC236}">
              <a16:creationId xmlns:a16="http://schemas.microsoft.com/office/drawing/2014/main" id="{2FD0CE32-1377-40E6-BCA3-647005BB24FF}"/>
            </a:ext>
          </a:extLst>
        </xdr:cNvPr>
        <xdr:cNvGrpSpPr>
          <a:grpSpLocks/>
        </xdr:cNvGrpSpPr>
      </xdr:nvGrpSpPr>
      <xdr:grpSpPr bwMode="auto">
        <a:xfrm>
          <a:off x="2750820" y="5829300"/>
          <a:ext cx="2148840" cy="541020"/>
          <a:chOff x="469900" y="3016250"/>
          <a:chExt cx="2349500" cy="552450"/>
        </a:xfrm>
      </xdr:grpSpPr>
      <xdr:sp macro="" textlink="">
        <xdr:nvSpPr>
          <xdr:cNvPr id="684" name="正方形/長方形 683">
            <a:extLst>
              <a:ext uri="{FF2B5EF4-FFF2-40B4-BE49-F238E27FC236}">
                <a16:creationId xmlns:a16="http://schemas.microsoft.com/office/drawing/2014/main" id="{3C28163F-D821-423A-9748-DD84840E3B0A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5" name="テキスト ボックス 684">
            <a:extLst>
              <a:ext uri="{FF2B5EF4-FFF2-40B4-BE49-F238E27FC236}">
                <a16:creationId xmlns:a16="http://schemas.microsoft.com/office/drawing/2014/main" id="{55B69E14-DAFF-6E63-390E-64A0F5B8CB7C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6" name="テキスト ボックス 685">
            <a:extLst>
              <a:ext uri="{FF2B5EF4-FFF2-40B4-BE49-F238E27FC236}">
                <a16:creationId xmlns:a16="http://schemas.microsoft.com/office/drawing/2014/main" id="{7EEB10F8-D8D2-4B1A-7F3F-CEABCA436246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勝人</a:t>
            </a:r>
            <a:r>
              <a:rPr kumimoji="1" lang="en-US" altLang="ja-JP" sz="750" b="1" i="0">
                <a:latin typeface="Arial" panose="020B0604020202020204" pitchFamily="34" charset="0"/>
              </a:rPr>
              <a:t>/Katsuto SANO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7" name="テキスト ボックス 686">
            <a:extLst>
              <a:ext uri="{FF2B5EF4-FFF2-40B4-BE49-F238E27FC236}">
                <a16:creationId xmlns:a16="http://schemas.microsoft.com/office/drawing/2014/main" id="{4A5E9595-9A9E-2AC5-D463-2605B6A950B2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TEAM VITAL SPIRIT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8" name="テキスト ボックス 687">
            <a:extLst>
              <a:ext uri="{FF2B5EF4-FFF2-40B4-BE49-F238E27FC236}">
                <a16:creationId xmlns:a16="http://schemas.microsoft.com/office/drawing/2014/main" id="{2A40431B-5FA6-A399-F05E-403231A24338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1'53.722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9" name="正方形/長方形 688">
            <a:extLst>
              <a:ext uri="{FF2B5EF4-FFF2-40B4-BE49-F238E27FC236}">
                <a16:creationId xmlns:a16="http://schemas.microsoft.com/office/drawing/2014/main" id="{66EF8F6C-9B82-88A7-B75C-F8E8625BAAE9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0" name="テキスト ボックス 689">
            <a:extLst>
              <a:ext uri="{FF2B5EF4-FFF2-40B4-BE49-F238E27FC236}">
                <a16:creationId xmlns:a16="http://schemas.microsoft.com/office/drawing/2014/main" id="{95A4CBB4-89F0-C620-E3FC-5D4E1F7A1C1F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15240</xdr:colOff>
      <xdr:row>32</xdr:row>
      <xdr:rowOff>15240</xdr:rowOff>
    </xdr:from>
    <xdr:to>
      <xdr:col>118</xdr:col>
      <xdr:colOff>22860</xdr:colOff>
      <xdr:row>36</xdr:row>
      <xdr:rowOff>76200</xdr:rowOff>
    </xdr:to>
    <xdr:grpSp>
      <xdr:nvGrpSpPr>
        <xdr:cNvPr id="691" name="グループ化 704">
          <a:extLst>
            <a:ext uri="{FF2B5EF4-FFF2-40B4-BE49-F238E27FC236}">
              <a16:creationId xmlns:a16="http://schemas.microsoft.com/office/drawing/2014/main" id="{8A6F5312-D72C-4E82-AC7D-866DD8F886E4}"/>
            </a:ext>
          </a:extLst>
        </xdr:cNvPr>
        <xdr:cNvGrpSpPr>
          <a:grpSpLocks/>
        </xdr:cNvGrpSpPr>
      </xdr:nvGrpSpPr>
      <xdr:grpSpPr bwMode="auto">
        <a:xfrm>
          <a:off x="5074920" y="5890260"/>
          <a:ext cx="2141220" cy="548640"/>
          <a:chOff x="469900" y="3016250"/>
          <a:chExt cx="2349500" cy="552450"/>
        </a:xfrm>
      </xdr:grpSpPr>
      <xdr:sp macro="" textlink="">
        <xdr:nvSpPr>
          <xdr:cNvPr id="692" name="正方形/長方形 691">
            <a:extLst>
              <a:ext uri="{FF2B5EF4-FFF2-40B4-BE49-F238E27FC236}">
                <a16:creationId xmlns:a16="http://schemas.microsoft.com/office/drawing/2014/main" id="{F663766E-522B-1B2D-4F1D-21353ECDDB25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3" name="テキスト ボックス 692">
            <a:extLst>
              <a:ext uri="{FF2B5EF4-FFF2-40B4-BE49-F238E27FC236}">
                <a16:creationId xmlns:a16="http://schemas.microsoft.com/office/drawing/2014/main" id="{409D95F6-568C-93A7-E8BA-8C9D7CC89774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94" name="テキスト ボックス 693">
            <a:extLst>
              <a:ext uri="{FF2B5EF4-FFF2-40B4-BE49-F238E27FC236}">
                <a16:creationId xmlns:a16="http://schemas.microsoft.com/office/drawing/2014/main" id="{89F37271-4D4C-69FC-CF1D-290E53D917AC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真生騎</a:t>
            </a:r>
            <a:r>
              <a:rPr kumimoji="1" lang="en-US" altLang="ja-JP" sz="750" b="1" i="0">
                <a:latin typeface="Arial" panose="020B0604020202020204" pitchFamily="34" charset="0"/>
              </a:rPr>
              <a:t>/Maiki 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95" name="テキスト ボックス 694">
            <a:extLst>
              <a:ext uri="{FF2B5EF4-FFF2-40B4-BE49-F238E27FC236}">
                <a16:creationId xmlns:a16="http://schemas.microsoft.com/office/drawing/2014/main" id="{8F36683A-240E-49D0-CF24-DF8107B9D46C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Webike team Norick YAMAHA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6" name="テキスト ボックス 695">
            <a:extLst>
              <a:ext uri="{FF2B5EF4-FFF2-40B4-BE49-F238E27FC236}">
                <a16:creationId xmlns:a16="http://schemas.microsoft.com/office/drawing/2014/main" id="{45564645-79E8-3CFF-A153-F36D313E89A4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1'53.788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7" name="正方形/長方形 696">
            <a:extLst>
              <a:ext uri="{FF2B5EF4-FFF2-40B4-BE49-F238E27FC236}">
                <a16:creationId xmlns:a16="http://schemas.microsoft.com/office/drawing/2014/main" id="{7F19922D-C9A9-B5BD-B003-9504A18B0F5A}"/>
              </a:ext>
            </a:extLst>
          </xdr:cNvPr>
          <xdr:cNvSpPr/>
        </xdr:nvSpPr>
        <xdr:spPr>
          <a:xfrm>
            <a:off x="486622" y="3054615"/>
            <a:ext cx="29264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8" name="テキスト ボックス 697">
            <a:extLst>
              <a:ext uri="{FF2B5EF4-FFF2-40B4-BE49-F238E27FC236}">
                <a16:creationId xmlns:a16="http://schemas.microsoft.com/office/drawing/2014/main" id="{68DCB107-4CF9-3613-6E73-59025E3F0596}"/>
              </a:ext>
            </a:extLst>
          </xdr:cNvPr>
          <xdr:cNvSpPr txBox="1"/>
        </xdr:nvSpPr>
        <xdr:spPr>
          <a:xfrm>
            <a:off x="486622" y="3046942"/>
            <a:ext cx="29264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23</xdr:col>
      <xdr:colOff>53340</xdr:colOff>
      <xdr:row>36</xdr:row>
      <xdr:rowOff>99060</xdr:rowOff>
    </xdr:from>
    <xdr:to>
      <xdr:col>59</xdr:col>
      <xdr:colOff>0</xdr:colOff>
      <xdr:row>41</xdr:row>
      <xdr:rowOff>30480</xdr:rowOff>
    </xdr:to>
    <xdr:grpSp>
      <xdr:nvGrpSpPr>
        <xdr:cNvPr id="699" name="グループ化 713">
          <a:extLst>
            <a:ext uri="{FF2B5EF4-FFF2-40B4-BE49-F238E27FC236}">
              <a16:creationId xmlns:a16="http://schemas.microsoft.com/office/drawing/2014/main" id="{2CEA77AB-CFF5-4399-98B7-9DE1ABFC2092}"/>
            </a:ext>
          </a:extLst>
        </xdr:cNvPr>
        <xdr:cNvGrpSpPr>
          <a:grpSpLocks/>
        </xdr:cNvGrpSpPr>
      </xdr:nvGrpSpPr>
      <xdr:grpSpPr bwMode="auto">
        <a:xfrm>
          <a:off x="1455420" y="6461760"/>
          <a:ext cx="2141220" cy="541020"/>
          <a:chOff x="469900" y="3016250"/>
          <a:chExt cx="2349500" cy="552450"/>
        </a:xfrm>
      </xdr:grpSpPr>
      <xdr:sp macro="" textlink="">
        <xdr:nvSpPr>
          <xdr:cNvPr id="700" name="正方形/長方形 699">
            <a:extLst>
              <a:ext uri="{FF2B5EF4-FFF2-40B4-BE49-F238E27FC236}">
                <a16:creationId xmlns:a16="http://schemas.microsoft.com/office/drawing/2014/main" id="{212E0C95-71B7-02D7-D3EF-CE524CBB44F8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1" name="テキスト ボックス 700">
            <a:extLst>
              <a:ext uri="{FF2B5EF4-FFF2-40B4-BE49-F238E27FC236}">
                <a16:creationId xmlns:a16="http://schemas.microsoft.com/office/drawing/2014/main" id="{23271AE1-8520-E4DB-035D-11955353425E}"/>
              </a:ext>
            </a:extLst>
          </xdr:cNvPr>
          <xdr:cNvSpPr txBox="1"/>
        </xdr:nvSpPr>
        <xdr:spPr>
          <a:xfrm>
            <a:off x="469900" y="3016250"/>
            <a:ext cx="23495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02" name="テキスト ボックス 701">
            <a:extLst>
              <a:ext uri="{FF2B5EF4-FFF2-40B4-BE49-F238E27FC236}">
                <a16:creationId xmlns:a16="http://schemas.microsoft.com/office/drawing/2014/main" id="{8AAE09E8-B379-44DF-3DD8-7C1BC58A94FD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元治</a:t>
            </a:r>
            <a:r>
              <a:rPr kumimoji="1" lang="en-US" altLang="ja-JP" sz="750" b="1" i="0">
                <a:latin typeface="Arial" panose="020B0604020202020204" pitchFamily="34" charset="0"/>
              </a:rPr>
              <a:t>/Motoharu ITO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03" name="テキスト ボックス 702">
            <a:extLst>
              <a:ext uri="{FF2B5EF4-FFF2-40B4-BE49-F238E27FC236}">
                <a16:creationId xmlns:a16="http://schemas.microsoft.com/office/drawing/2014/main" id="{A2A3FB75-2157-8615-D090-98A6CFE2AE2C}"/>
              </a:ext>
            </a:extLst>
          </xdr:cNvPr>
          <xdr:cNvSpPr txBox="1"/>
        </xdr:nvSpPr>
        <xdr:spPr>
          <a:xfrm>
            <a:off x="469900" y="3296365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MOTO BUM HONDA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4" name="テキスト ボックス 703">
            <a:extLst>
              <a:ext uri="{FF2B5EF4-FFF2-40B4-BE49-F238E27FC236}">
                <a16:creationId xmlns:a16="http://schemas.microsoft.com/office/drawing/2014/main" id="{710F844A-80DC-0F37-A0C2-329AEFDAC69F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1'53.872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5" name="正方形/長方形 704">
            <a:extLst>
              <a:ext uri="{FF2B5EF4-FFF2-40B4-BE49-F238E27FC236}">
                <a16:creationId xmlns:a16="http://schemas.microsoft.com/office/drawing/2014/main" id="{24C98306-C6F0-073C-CF3B-F01D4E79866B}"/>
              </a:ext>
            </a:extLst>
          </xdr:cNvPr>
          <xdr:cNvSpPr/>
        </xdr:nvSpPr>
        <xdr:spPr>
          <a:xfrm>
            <a:off x="486622" y="3055155"/>
            <a:ext cx="29264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6" name="テキスト ボックス 705">
            <a:extLst>
              <a:ext uri="{FF2B5EF4-FFF2-40B4-BE49-F238E27FC236}">
                <a16:creationId xmlns:a16="http://schemas.microsoft.com/office/drawing/2014/main" id="{2E66E8CB-CE85-DF1C-A0F9-826DCA191631}"/>
              </a:ext>
            </a:extLst>
          </xdr:cNvPr>
          <xdr:cNvSpPr txBox="1"/>
        </xdr:nvSpPr>
        <xdr:spPr>
          <a:xfrm>
            <a:off x="486622" y="3047374"/>
            <a:ext cx="29264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36</xdr:row>
      <xdr:rowOff>117475</xdr:rowOff>
    </xdr:from>
    <xdr:to>
      <xdr:col>5</xdr:col>
      <xdr:colOff>60325</xdr:colOff>
      <xdr:row>41</xdr:row>
      <xdr:rowOff>11421</xdr:rowOff>
    </xdr:to>
    <xdr:sp macro="" textlink="">
      <xdr:nvSpPr>
        <xdr:cNvPr id="707" name="テキスト ボックス 706">
          <a:extLst>
            <a:ext uri="{FF2B5EF4-FFF2-40B4-BE49-F238E27FC236}">
              <a16:creationId xmlns:a16="http://schemas.microsoft.com/office/drawing/2014/main" id="{5A43EA8C-E8FE-45C6-9E94-FDF7CC04394B}"/>
            </a:ext>
          </a:extLst>
        </xdr:cNvPr>
        <xdr:cNvSpPr txBox="1"/>
      </xdr:nvSpPr>
      <xdr:spPr>
        <a:xfrm>
          <a:off x="0" y="5238115"/>
          <a:ext cx="365125" cy="50354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61</xdr:col>
      <xdr:colOff>53340</xdr:colOff>
      <xdr:row>37</xdr:row>
      <xdr:rowOff>30480</xdr:rowOff>
    </xdr:from>
    <xdr:to>
      <xdr:col>97</xdr:col>
      <xdr:colOff>7620</xdr:colOff>
      <xdr:row>41</xdr:row>
      <xdr:rowOff>91440</xdr:rowOff>
    </xdr:to>
    <xdr:grpSp>
      <xdr:nvGrpSpPr>
        <xdr:cNvPr id="708" name="グループ化 723">
          <a:extLst>
            <a:ext uri="{FF2B5EF4-FFF2-40B4-BE49-F238E27FC236}">
              <a16:creationId xmlns:a16="http://schemas.microsoft.com/office/drawing/2014/main" id="{2073141A-9922-44FA-9462-16EC67CB44D9}"/>
            </a:ext>
          </a:extLst>
        </xdr:cNvPr>
        <xdr:cNvGrpSpPr>
          <a:grpSpLocks/>
        </xdr:cNvGrpSpPr>
      </xdr:nvGrpSpPr>
      <xdr:grpSpPr bwMode="auto">
        <a:xfrm>
          <a:off x="3771900" y="6515100"/>
          <a:ext cx="2148840" cy="548640"/>
          <a:chOff x="469900" y="3016250"/>
          <a:chExt cx="2349500" cy="552450"/>
        </a:xfrm>
      </xdr:grpSpPr>
      <xdr:sp macro="" textlink="">
        <xdr:nvSpPr>
          <xdr:cNvPr id="709" name="正方形/長方形 708">
            <a:extLst>
              <a:ext uri="{FF2B5EF4-FFF2-40B4-BE49-F238E27FC236}">
                <a16:creationId xmlns:a16="http://schemas.microsoft.com/office/drawing/2014/main" id="{66FD22DB-F292-9E3B-E2D8-A1CEF55728B2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0" name="テキスト ボックス 709">
            <a:extLst>
              <a:ext uri="{FF2B5EF4-FFF2-40B4-BE49-F238E27FC236}">
                <a16:creationId xmlns:a16="http://schemas.microsoft.com/office/drawing/2014/main" id="{20E49DDB-89F0-9132-5314-6C382F599AB8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1" name="テキスト ボックス 710">
            <a:extLst>
              <a:ext uri="{FF2B5EF4-FFF2-40B4-BE49-F238E27FC236}">
                <a16:creationId xmlns:a16="http://schemas.microsoft.com/office/drawing/2014/main" id="{26E5D87B-6227-20C4-50E7-FC3D90B56DE7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横山 尚太</a:t>
            </a:r>
            <a:r>
              <a:rPr kumimoji="1" lang="en-US" altLang="ja-JP" sz="750" b="1" i="0">
                <a:latin typeface="Arial" panose="020B0604020202020204" pitchFamily="34" charset="0"/>
              </a:rPr>
              <a:t>/Shota YOKOYAMA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2" name="テキスト ボックス 711">
            <a:extLst>
              <a:ext uri="{FF2B5EF4-FFF2-40B4-BE49-F238E27FC236}">
                <a16:creationId xmlns:a16="http://schemas.microsoft.com/office/drawing/2014/main" id="{8FB88EF6-152B-E434-C405-F60516543BCB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GarageL8 Racing Team.YAMAHA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3" name="テキスト ボックス 712">
            <a:extLst>
              <a:ext uri="{FF2B5EF4-FFF2-40B4-BE49-F238E27FC236}">
                <a16:creationId xmlns:a16="http://schemas.microsoft.com/office/drawing/2014/main" id="{A737F683-D3A5-1A63-D6EE-E4F05CF15F29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1'53.899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4" name="正方形/長方形 713">
            <a:extLst>
              <a:ext uri="{FF2B5EF4-FFF2-40B4-BE49-F238E27FC236}">
                <a16:creationId xmlns:a16="http://schemas.microsoft.com/office/drawing/2014/main" id="{D85B9D99-3247-BC05-0E22-6690C1D00823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5" name="テキスト ボックス 714">
            <a:extLst>
              <a:ext uri="{FF2B5EF4-FFF2-40B4-BE49-F238E27FC236}">
                <a16:creationId xmlns:a16="http://schemas.microsoft.com/office/drawing/2014/main" id="{3AD37CF9-9BDF-69BA-F552-56CF8B3305A4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100</xdr:col>
      <xdr:colOff>0</xdr:colOff>
      <xdr:row>37</xdr:row>
      <xdr:rowOff>99060</xdr:rowOff>
    </xdr:from>
    <xdr:to>
      <xdr:col>135</xdr:col>
      <xdr:colOff>15240</xdr:colOff>
      <xdr:row>42</xdr:row>
      <xdr:rowOff>30480</xdr:rowOff>
    </xdr:to>
    <xdr:grpSp>
      <xdr:nvGrpSpPr>
        <xdr:cNvPr id="716" name="グループ化 732">
          <a:extLst>
            <a:ext uri="{FF2B5EF4-FFF2-40B4-BE49-F238E27FC236}">
              <a16:creationId xmlns:a16="http://schemas.microsoft.com/office/drawing/2014/main" id="{E1EFAE77-1AC3-426B-ADF4-956D6DBD5BA6}"/>
            </a:ext>
          </a:extLst>
        </xdr:cNvPr>
        <xdr:cNvGrpSpPr>
          <a:grpSpLocks/>
        </xdr:cNvGrpSpPr>
      </xdr:nvGrpSpPr>
      <xdr:grpSpPr bwMode="auto">
        <a:xfrm>
          <a:off x="6096000" y="6583680"/>
          <a:ext cx="2148840" cy="541020"/>
          <a:chOff x="469900" y="3016250"/>
          <a:chExt cx="2349500" cy="552450"/>
        </a:xfrm>
      </xdr:grpSpPr>
      <xdr:sp macro="" textlink="">
        <xdr:nvSpPr>
          <xdr:cNvPr id="717" name="正方形/長方形 716">
            <a:extLst>
              <a:ext uri="{FF2B5EF4-FFF2-40B4-BE49-F238E27FC236}">
                <a16:creationId xmlns:a16="http://schemas.microsoft.com/office/drawing/2014/main" id="{A2E3B93C-B8B4-412D-A782-68DE5E8F9CF9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8" name="テキスト ボックス 717">
            <a:extLst>
              <a:ext uri="{FF2B5EF4-FFF2-40B4-BE49-F238E27FC236}">
                <a16:creationId xmlns:a16="http://schemas.microsoft.com/office/drawing/2014/main" id="{7A459D17-4833-2382-AAFB-2AE5551FEAF5}"/>
              </a:ext>
            </a:extLst>
          </xdr:cNvPr>
          <xdr:cNvSpPr txBox="1"/>
        </xdr:nvSpPr>
        <xdr:spPr>
          <a:xfrm>
            <a:off x="469900" y="3016250"/>
            <a:ext cx="23495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9" name="テキスト ボックス 718">
            <a:extLst>
              <a:ext uri="{FF2B5EF4-FFF2-40B4-BE49-F238E27FC236}">
                <a16:creationId xmlns:a16="http://schemas.microsoft.com/office/drawing/2014/main" id="{1B3F1BD2-539D-7B90-B5A2-E7C94599B98A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綿貫 舞空</a:t>
            </a:r>
            <a:r>
              <a:rPr kumimoji="1" lang="en-US" altLang="ja-JP" sz="750" b="1" i="0">
                <a:latin typeface="Arial" panose="020B0604020202020204" pitchFamily="34" charset="0"/>
              </a:rPr>
              <a:t>/Maiku WATANUKI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0" name="テキスト ボックス 719">
            <a:extLst>
              <a:ext uri="{FF2B5EF4-FFF2-40B4-BE49-F238E27FC236}">
                <a16:creationId xmlns:a16="http://schemas.microsoft.com/office/drawing/2014/main" id="{CE0BBAE7-2415-2621-5C9C-48A6A66CD795}"/>
              </a:ext>
            </a:extLst>
          </xdr:cNvPr>
          <xdr:cNvSpPr txBox="1"/>
        </xdr:nvSpPr>
        <xdr:spPr>
          <a:xfrm>
            <a:off x="469900" y="3296365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ITORACING SHOTA BORG YAMAHA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1" name="テキスト ボックス 720">
            <a:extLst>
              <a:ext uri="{FF2B5EF4-FFF2-40B4-BE49-F238E27FC236}">
                <a16:creationId xmlns:a16="http://schemas.microsoft.com/office/drawing/2014/main" id="{0D1232B1-B8F0-2EC8-14A5-8316DC0B339B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1'54.069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2" name="正方形/長方形 721">
            <a:extLst>
              <a:ext uri="{FF2B5EF4-FFF2-40B4-BE49-F238E27FC236}">
                <a16:creationId xmlns:a16="http://schemas.microsoft.com/office/drawing/2014/main" id="{5DD982E6-E7F1-BF3F-F1A2-C65D3D6AD6DB}"/>
              </a:ext>
            </a:extLst>
          </xdr:cNvPr>
          <xdr:cNvSpPr/>
        </xdr:nvSpPr>
        <xdr:spPr>
          <a:xfrm>
            <a:off x="486563" y="3055155"/>
            <a:ext cx="29160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3" name="テキスト ボックス 722">
            <a:extLst>
              <a:ext uri="{FF2B5EF4-FFF2-40B4-BE49-F238E27FC236}">
                <a16:creationId xmlns:a16="http://schemas.microsoft.com/office/drawing/2014/main" id="{34B54F5C-19FE-CC14-C542-0682CA20ED82}"/>
              </a:ext>
            </a:extLst>
          </xdr:cNvPr>
          <xdr:cNvSpPr txBox="1"/>
        </xdr:nvSpPr>
        <xdr:spPr>
          <a:xfrm>
            <a:off x="486563" y="3047374"/>
            <a:ext cx="29160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0</xdr:colOff>
      <xdr:row>42</xdr:row>
      <xdr:rowOff>53340</xdr:rowOff>
    </xdr:from>
    <xdr:to>
      <xdr:col>42</xdr:col>
      <xdr:colOff>15240</xdr:colOff>
      <xdr:row>46</xdr:row>
      <xdr:rowOff>106680</xdr:rowOff>
    </xdr:to>
    <xdr:grpSp>
      <xdr:nvGrpSpPr>
        <xdr:cNvPr id="724" name="グループ化 741">
          <a:extLst>
            <a:ext uri="{FF2B5EF4-FFF2-40B4-BE49-F238E27FC236}">
              <a16:creationId xmlns:a16="http://schemas.microsoft.com/office/drawing/2014/main" id="{99605496-01CC-44A5-A5E1-5B2591BD9874}"/>
            </a:ext>
          </a:extLst>
        </xdr:cNvPr>
        <xdr:cNvGrpSpPr>
          <a:grpSpLocks/>
        </xdr:cNvGrpSpPr>
      </xdr:nvGrpSpPr>
      <xdr:grpSpPr bwMode="auto">
        <a:xfrm>
          <a:off x="426720" y="7147560"/>
          <a:ext cx="2148840" cy="541020"/>
          <a:chOff x="469900" y="3016250"/>
          <a:chExt cx="2349500" cy="552450"/>
        </a:xfrm>
      </xdr:grpSpPr>
      <xdr:sp macro="" textlink="">
        <xdr:nvSpPr>
          <xdr:cNvPr id="725" name="正方形/長方形 724">
            <a:extLst>
              <a:ext uri="{FF2B5EF4-FFF2-40B4-BE49-F238E27FC236}">
                <a16:creationId xmlns:a16="http://schemas.microsoft.com/office/drawing/2014/main" id="{B0D8B428-DCE2-7C1E-624D-7EA65CCCF167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6" name="テキスト ボックス 725">
            <a:extLst>
              <a:ext uri="{FF2B5EF4-FFF2-40B4-BE49-F238E27FC236}">
                <a16:creationId xmlns:a16="http://schemas.microsoft.com/office/drawing/2014/main" id="{2BCF18F1-60A2-F870-447C-CEEABCDBC6CF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7" name="テキスト ボックス 726">
            <a:extLst>
              <a:ext uri="{FF2B5EF4-FFF2-40B4-BE49-F238E27FC236}">
                <a16:creationId xmlns:a16="http://schemas.microsoft.com/office/drawing/2014/main" id="{B8638679-2330-72F1-4354-010885F10C95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西村 硝</a:t>
            </a:r>
            <a:r>
              <a:rPr kumimoji="1" lang="en-US" altLang="ja-JP" sz="750" b="1" i="0">
                <a:latin typeface="Arial" panose="020B0604020202020204" pitchFamily="34" charset="0"/>
              </a:rPr>
              <a:t>/Sho NISHIMURA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8" name="テキスト ボックス 727">
            <a:extLst>
              <a:ext uri="{FF2B5EF4-FFF2-40B4-BE49-F238E27FC236}">
                <a16:creationId xmlns:a16="http://schemas.microsoft.com/office/drawing/2014/main" id="{62A8B342-F1C8-47ED-2815-0E2E609AC1A0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TN45withMotoUPRacing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9" name="テキスト ボックス 728">
            <a:extLst>
              <a:ext uri="{FF2B5EF4-FFF2-40B4-BE49-F238E27FC236}">
                <a16:creationId xmlns:a16="http://schemas.microsoft.com/office/drawing/2014/main" id="{81DD5790-6640-C58E-6AC0-E44930E9A709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1'54.221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0" name="正方形/長方形 729">
            <a:extLst>
              <a:ext uri="{FF2B5EF4-FFF2-40B4-BE49-F238E27FC236}">
                <a16:creationId xmlns:a16="http://schemas.microsoft.com/office/drawing/2014/main" id="{4411F5E2-C089-E102-337E-D859F95405FD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1" name="テキスト ボックス 730">
            <a:extLst>
              <a:ext uri="{FF2B5EF4-FFF2-40B4-BE49-F238E27FC236}">
                <a16:creationId xmlns:a16="http://schemas.microsoft.com/office/drawing/2014/main" id="{AF5C29B6-7228-39CC-6751-ACF5B3899201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42</xdr:row>
      <xdr:rowOff>73025</xdr:rowOff>
    </xdr:from>
    <xdr:to>
      <xdr:col>5</xdr:col>
      <xdr:colOff>60325</xdr:colOff>
      <xdr:row>46</xdr:row>
      <xdr:rowOff>98425</xdr:rowOff>
    </xdr:to>
    <xdr:sp macro="" textlink="">
      <xdr:nvSpPr>
        <xdr:cNvPr id="732" name="テキスト ボックス 731">
          <a:extLst>
            <a:ext uri="{FF2B5EF4-FFF2-40B4-BE49-F238E27FC236}">
              <a16:creationId xmlns:a16="http://schemas.microsoft.com/office/drawing/2014/main" id="{08770EFD-F509-42F9-94C4-2791DCDF3574}"/>
            </a:ext>
          </a:extLst>
        </xdr:cNvPr>
        <xdr:cNvSpPr txBox="1"/>
      </xdr:nvSpPr>
      <xdr:spPr>
        <a:xfrm>
          <a:off x="0" y="5925185"/>
          <a:ext cx="365125" cy="5130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7620</xdr:colOff>
      <xdr:row>42</xdr:row>
      <xdr:rowOff>114300</xdr:rowOff>
    </xdr:from>
    <xdr:to>
      <xdr:col>80</xdr:col>
      <xdr:colOff>22860</xdr:colOff>
      <xdr:row>47</xdr:row>
      <xdr:rowOff>53340</xdr:rowOff>
    </xdr:to>
    <xdr:grpSp>
      <xdr:nvGrpSpPr>
        <xdr:cNvPr id="733" name="グループ化 751">
          <a:extLst>
            <a:ext uri="{FF2B5EF4-FFF2-40B4-BE49-F238E27FC236}">
              <a16:creationId xmlns:a16="http://schemas.microsoft.com/office/drawing/2014/main" id="{803F1971-6C6C-4715-8320-ACE6CF2F8584}"/>
            </a:ext>
          </a:extLst>
        </xdr:cNvPr>
        <xdr:cNvGrpSpPr>
          <a:grpSpLocks/>
        </xdr:cNvGrpSpPr>
      </xdr:nvGrpSpPr>
      <xdr:grpSpPr bwMode="auto">
        <a:xfrm>
          <a:off x="2750820" y="7208520"/>
          <a:ext cx="2148840" cy="548640"/>
          <a:chOff x="469900" y="3016250"/>
          <a:chExt cx="2349500" cy="552450"/>
        </a:xfrm>
      </xdr:grpSpPr>
      <xdr:sp macro="" textlink="">
        <xdr:nvSpPr>
          <xdr:cNvPr id="734" name="正方形/長方形 733">
            <a:extLst>
              <a:ext uri="{FF2B5EF4-FFF2-40B4-BE49-F238E27FC236}">
                <a16:creationId xmlns:a16="http://schemas.microsoft.com/office/drawing/2014/main" id="{5B25D3B1-2C86-7ACE-2C76-B1678FAB8F09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5" name="テキスト ボックス 734">
            <a:extLst>
              <a:ext uri="{FF2B5EF4-FFF2-40B4-BE49-F238E27FC236}">
                <a16:creationId xmlns:a16="http://schemas.microsoft.com/office/drawing/2014/main" id="{217A1F21-B47F-355E-578B-12003B3AA73B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36" name="テキスト ボックス 735">
            <a:extLst>
              <a:ext uri="{FF2B5EF4-FFF2-40B4-BE49-F238E27FC236}">
                <a16:creationId xmlns:a16="http://schemas.microsoft.com/office/drawing/2014/main" id="{3468B774-80A0-D81B-EC3B-CB7715AD3942}"/>
              </a:ext>
            </a:extLst>
          </xdr:cNvPr>
          <xdr:cNvSpPr txBox="1"/>
        </xdr:nvSpPr>
        <xdr:spPr>
          <a:xfrm>
            <a:off x="469900" y="3177381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健史</a:t>
            </a:r>
            <a:r>
              <a:rPr kumimoji="1" lang="en-US" altLang="ja-JP" sz="750" b="1" i="0">
                <a:latin typeface="Arial" panose="020B0604020202020204" pitchFamily="34" charset="0"/>
              </a:rPr>
              <a:t>/Kenji NAGAO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37" name="テキスト ボックス 736">
            <a:extLst>
              <a:ext uri="{FF2B5EF4-FFF2-40B4-BE49-F238E27FC236}">
                <a16:creationId xmlns:a16="http://schemas.microsoft.com/office/drawing/2014/main" id="{1D998A43-0751-0039-302A-0C5E61E6B76F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TBB TEAMKENKEN YTch L8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8" name="テキスト ボックス 737">
            <a:extLst>
              <a:ext uri="{FF2B5EF4-FFF2-40B4-BE49-F238E27FC236}">
                <a16:creationId xmlns:a16="http://schemas.microsoft.com/office/drawing/2014/main" id="{CF96552C-DCCE-3506-761D-B79E289D89DC}"/>
              </a:ext>
            </a:extLst>
          </xdr:cNvPr>
          <xdr:cNvSpPr txBox="1"/>
        </xdr:nvSpPr>
        <xdr:spPr>
          <a:xfrm>
            <a:off x="469900" y="3399896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1'54.276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9" name="正方形/長方形 738">
            <a:extLst>
              <a:ext uri="{FF2B5EF4-FFF2-40B4-BE49-F238E27FC236}">
                <a16:creationId xmlns:a16="http://schemas.microsoft.com/office/drawing/2014/main" id="{C611D3BB-7857-7F28-AA9C-19F02096133B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0" name="テキスト ボックス 739">
            <a:extLst>
              <a:ext uri="{FF2B5EF4-FFF2-40B4-BE49-F238E27FC236}">
                <a16:creationId xmlns:a16="http://schemas.microsoft.com/office/drawing/2014/main" id="{434A1129-0FCA-9259-A638-FCA16AF9ADD2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15240</xdr:colOff>
      <xdr:row>43</xdr:row>
      <xdr:rowOff>53340</xdr:rowOff>
    </xdr:from>
    <xdr:to>
      <xdr:col>118</xdr:col>
      <xdr:colOff>22860</xdr:colOff>
      <xdr:row>47</xdr:row>
      <xdr:rowOff>106680</xdr:rowOff>
    </xdr:to>
    <xdr:grpSp>
      <xdr:nvGrpSpPr>
        <xdr:cNvPr id="741" name="グループ化 760">
          <a:extLst>
            <a:ext uri="{FF2B5EF4-FFF2-40B4-BE49-F238E27FC236}">
              <a16:creationId xmlns:a16="http://schemas.microsoft.com/office/drawing/2014/main" id="{B1A65584-A8E8-4088-B51B-D769907C64AA}"/>
            </a:ext>
          </a:extLst>
        </xdr:cNvPr>
        <xdr:cNvGrpSpPr>
          <a:grpSpLocks/>
        </xdr:cNvGrpSpPr>
      </xdr:nvGrpSpPr>
      <xdr:grpSpPr bwMode="auto">
        <a:xfrm>
          <a:off x="5074920" y="7269480"/>
          <a:ext cx="2141220" cy="541020"/>
          <a:chOff x="469900" y="3016250"/>
          <a:chExt cx="2349500" cy="552450"/>
        </a:xfrm>
      </xdr:grpSpPr>
      <xdr:sp macro="" textlink="">
        <xdr:nvSpPr>
          <xdr:cNvPr id="742" name="正方形/長方形 741">
            <a:extLst>
              <a:ext uri="{FF2B5EF4-FFF2-40B4-BE49-F238E27FC236}">
                <a16:creationId xmlns:a16="http://schemas.microsoft.com/office/drawing/2014/main" id="{85EE25A5-77C3-3DDD-D6F8-43B7759FD513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3" name="テキスト ボックス 742">
            <a:extLst>
              <a:ext uri="{FF2B5EF4-FFF2-40B4-BE49-F238E27FC236}">
                <a16:creationId xmlns:a16="http://schemas.microsoft.com/office/drawing/2014/main" id="{CE2DC968-F68B-972D-7517-01C86AAB838B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44" name="テキスト ボックス 743">
            <a:extLst>
              <a:ext uri="{FF2B5EF4-FFF2-40B4-BE49-F238E27FC236}">
                <a16:creationId xmlns:a16="http://schemas.microsoft.com/office/drawing/2014/main" id="{90031117-0C87-F24F-B611-7596542EC6DA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Muklada SARAPUECH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45" name="テキスト ボックス 744">
            <a:extLst>
              <a:ext uri="{FF2B5EF4-FFF2-40B4-BE49-F238E27FC236}">
                <a16:creationId xmlns:a16="http://schemas.microsoft.com/office/drawing/2014/main" id="{9365654A-DBC2-7A91-6AA0-AA1B98495EAF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Astemo Honda Dream SI Racing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46" name="テキスト ボックス 745">
            <a:extLst>
              <a:ext uri="{FF2B5EF4-FFF2-40B4-BE49-F238E27FC236}">
                <a16:creationId xmlns:a16="http://schemas.microsoft.com/office/drawing/2014/main" id="{F73F7BDB-67EA-6F29-3DE1-7B0F270A72DC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1'54.381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47" name="正方形/長方形 746">
            <a:extLst>
              <a:ext uri="{FF2B5EF4-FFF2-40B4-BE49-F238E27FC236}">
                <a16:creationId xmlns:a16="http://schemas.microsoft.com/office/drawing/2014/main" id="{671380A6-4A86-24DA-F37A-0F6468BB5A9A}"/>
              </a:ext>
            </a:extLst>
          </xdr:cNvPr>
          <xdr:cNvSpPr/>
        </xdr:nvSpPr>
        <xdr:spPr>
          <a:xfrm>
            <a:off x="486622" y="3055155"/>
            <a:ext cx="292642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8" name="テキスト ボックス 747">
            <a:extLst>
              <a:ext uri="{FF2B5EF4-FFF2-40B4-BE49-F238E27FC236}">
                <a16:creationId xmlns:a16="http://schemas.microsoft.com/office/drawing/2014/main" id="{EE878111-4BD7-AA04-C1B0-59778BBB8799}"/>
              </a:ext>
            </a:extLst>
          </xdr:cNvPr>
          <xdr:cNvSpPr txBox="1"/>
        </xdr:nvSpPr>
        <xdr:spPr>
          <a:xfrm>
            <a:off x="486622" y="3047374"/>
            <a:ext cx="292642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23</xdr:col>
      <xdr:colOff>53340</xdr:colOff>
      <xdr:row>48</xdr:row>
      <xdr:rowOff>0</xdr:rowOff>
    </xdr:from>
    <xdr:to>
      <xdr:col>59</xdr:col>
      <xdr:colOff>0</xdr:colOff>
      <xdr:row>52</xdr:row>
      <xdr:rowOff>60960</xdr:rowOff>
    </xdr:to>
    <xdr:grpSp>
      <xdr:nvGrpSpPr>
        <xdr:cNvPr id="749" name="グループ化 769">
          <a:extLst>
            <a:ext uri="{FF2B5EF4-FFF2-40B4-BE49-F238E27FC236}">
              <a16:creationId xmlns:a16="http://schemas.microsoft.com/office/drawing/2014/main" id="{969D58AE-C587-4A1A-8129-4070242BBB4A}"/>
            </a:ext>
          </a:extLst>
        </xdr:cNvPr>
        <xdr:cNvGrpSpPr>
          <a:grpSpLocks/>
        </xdr:cNvGrpSpPr>
      </xdr:nvGrpSpPr>
      <xdr:grpSpPr bwMode="auto">
        <a:xfrm>
          <a:off x="1455420" y="7825740"/>
          <a:ext cx="2141220" cy="548640"/>
          <a:chOff x="469900" y="3016250"/>
          <a:chExt cx="2349500" cy="552450"/>
        </a:xfrm>
      </xdr:grpSpPr>
      <xdr:sp macro="" textlink="">
        <xdr:nvSpPr>
          <xdr:cNvPr id="750" name="正方形/長方形 749">
            <a:extLst>
              <a:ext uri="{FF2B5EF4-FFF2-40B4-BE49-F238E27FC236}">
                <a16:creationId xmlns:a16="http://schemas.microsoft.com/office/drawing/2014/main" id="{2CF7A41D-622F-E3FF-BCDD-A597FC1A3B8A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1" name="テキスト ボックス 750">
            <a:extLst>
              <a:ext uri="{FF2B5EF4-FFF2-40B4-BE49-F238E27FC236}">
                <a16:creationId xmlns:a16="http://schemas.microsoft.com/office/drawing/2014/main" id="{295C1BD9-C0E3-F124-C218-50A749A15669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52" name="テキスト ボックス 751">
            <a:extLst>
              <a:ext uri="{FF2B5EF4-FFF2-40B4-BE49-F238E27FC236}">
                <a16:creationId xmlns:a16="http://schemas.microsoft.com/office/drawing/2014/main" id="{2B4D1EF0-9AC4-FADA-6617-8E4B2097BFD8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千田 俊輝</a:t>
            </a:r>
            <a:r>
              <a:rPr kumimoji="1" lang="en-US" altLang="ja-JP" sz="750" b="1" i="0">
                <a:latin typeface="Arial" panose="020B0604020202020204" pitchFamily="34" charset="0"/>
              </a:rPr>
              <a:t>/Toshiki SENDA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53" name="テキスト ボックス 752">
            <a:extLst>
              <a:ext uri="{FF2B5EF4-FFF2-40B4-BE49-F238E27FC236}">
                <a16:creationId xmlns:a16="http://schemas.microsoft.com/office/drawing/2014/main" id="{C7B6A784-B319-6C51-5A61-B2F01731063C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54" name="テキスト ボックス 753">
            <a:extLst>
              <a:ext uri="{FF2B5EF4-FFF2-40B4-BE49-F238E27FC236}">
                <a16:creationId xmlns:a16="http://schemas.microsoft.com/office/drawing/2014/main" id="{460642C3-0774-AF88-769A-D0330E5336CA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1'54.564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55" name="正方形/長方形 754">
            <a:extLst>
              <a:ext uri="{FF2B5EF4-FFF2-40B4-BE49-F238E27FC236}">
                <a16:creationId xmlns:a16="http://schemas.microsoft.com/office/drawing/2014/main" id="{CAC2AA0A-BE58-B5A9-875A-50D8CD25369F}"/>
              </a:ext>
            </a:extLst>
          </xdr:cNvPr>
          <xdr:cNvSpPr/>
        </xdr:nvSpPr>
        <xdr:spPr>
          <a:xfrm>
            <a:off x="486622" y="3054615"/>
            <a:ext cx="29264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6" name="テキスト ボックス 755">
            <a:extLst>
              <a:ext uri="{FF2B5EF4-FFF2-40B4-BE49-F238E27FC236}">
                <a16:creationId xmlns:a16="http://schemas.microsoft.com/office/drawing/2014/main" id="{54992C44-B968-1336-58D9-73AE1640C0B5}"/>
              </a:ext>
            </a:extLst>
          </xdr:cNvPr>
          <xdr:cNvSpPr txBox="1"/>
        </xdr:nvSpPr>
        <xdr:spPr>
          <a:xfrm>
            <a:off x="486622" y="3046942"/>
            <a:ext cx="29264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28575</xdr:rowOff>
    </xdr:from>
    <xdr:to>
      <xdr:col>5</xdr:col>
      <xdr:colOff>60325</xdr:colOff>
      <xdr:row>52</xdr:row>
      <xdr:rowOff>53975</xdr:rowOff>
    </xdr:to>
    <xdr:sp macro="" textlink="">
      <xdr:nvSpPr>
        <xdr:cNvPr id="757" name="テキスト ボックス 756">
          <a:extLst>
            <a:ext uri="{FF2B5EF4-FFF2-40B4-BE49-F238E27FC236}">
              <a16:creationId xmlns:a16="http://schemas.microsoft.com/office/drawing/2014/main" id="{4C3B0A74-A81B-4DE6-BA76-204FF0D7247A}"/>
            </a:ext>
          </a:extLst>
        </xdr:cNvPr>
        <xdr:cNvSpPr txBox="1"/>
      </xdr:nvSpPr>
      <xdr:spPr>
        <a:xfrm>
          <a:off x="0" y="6612255"/>
          <a:ext cx="365125" cy="5130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61</xdr:col>
      <xdr:colOff>53340</xdr:colOff>
      <xdr:row>48</xdr:row>
      <xdr:rowOff>68580</xdr:rowOff>
    </xdr:from>
    <xdr:to>
      <xdr:col>97</xdr:col>
      <xdr:colOff>7620</xdr:colOff>
      <xdr:row>53</xdr:row>
      <xdr:rowOff>0</xdr:rowOff>
    </xdr:to>
    <xdr:grpSp>
      <xdr:nvGrpSpPr>
        <xdr:cNvPr id="758" name="グループ化 779">
          <a:extLst>
            <a:ext uri="{FF2B5EF4-FFF2-40B4-BE49-F238E27FC236}">
              <a16:creationId xmlns:a16="http://schemas.microsoft.com/office/drawing/2014/main" id="{645C9033-3D93-49D4-8383-A59E35D6CD12}"/>
            </a:ext>
          </a:extLst>
        </xdr:cNvPr>
        <xdr:cNvGrpSpPr>
          <a:grpSpLocks/>
        </xdr:cNvGrpSpPr>
      </xdr:nvGrpSpPr>
      <xdr:grpSpPr bwMode="auto">
        <a:xfrm>
          <a:off x="3771900" y="7894320"/>
          <a:ext cx="2148840" cy="541020"/>
          <a:chOff x="469900" y="3016250"/>
          <a:chExt cx="2349500" cy="552450"/>
        </a:xfrm>
      </xdr:grpSpPr>
      <xdr:sp macro="" textlink="">
        <xdr:nvSpPr>
          <xdr:cNvPr id="759" name="正方形/長方形 758">
            <a:extLst>
              <a:ext uri="{FF2B5EF4-FFF2-40B4-BE49-F238E27FC236}">
                <a16:creationId xmlns:a16="http://schemas.microsoft.com/office/drawing/2014/main" id="{61BC4A9E-85A0-DF80-8A3B-A54D3C778540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0" name="テキスト ボックス 759">
            <a:extLst>
              <a:ext uri="{FF2B5EF4-FFF2-40B4-BE49-F238E27FC236}">
                <a16:creationId xmlns:a16="http://schemas.microsoft.com/office/drawing/2014/main" id="{0E794655-B2BE-DD00-7C4B-6D2D916713A5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61" name="テキスト ボックス 760">
            <a:extLst>
              <a:ext uri="{FF2B5EF4-FFF2-40B4-BE49-F238E27FC236}">
                <a16:creationId xmlns:a16="http://schemas.microsoft.com/office/drawing/2014/main" id="{D65A71D1-E1F9-2798-B64F-AF97B3CF1CC6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大空翔 </a:t>
            </a:r>
            <a:r>
              <a:rPr kumimoji="1" lang="en-US" altLang="ja-JP" sz="750" b="1" i="0">
                <a:latin typeface="Arial" panose="020B0604020202020204" pitchFamily="34" charset="0"/>
              </a:rPr>
              <a:t>/Takuto SUZUKI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62" name="テキスト ボックス 761">
            <a:extLst>
              <a:ext uri="{FF2B5EF4-FFF2-40B4-BE49-F238E27FC236}">
                <a16:creationId xmlns:a16="http://schemas.microsoft.com/office/drawing/2014/main" id="{83BC5CFB-E5A3-DD80-4969-CE40B444880F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BATTLE FACTORY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63" name="テキスト ボックス 762">
            <a:extLst>
              <a:ext uri="{FF2B5EF4-FFF2-40B4-BE49-F238E27FC236}">
                <a16:creationId xmlns:a16="http://schemas.microsoft.com/office/drawing/2014/main" id="{D6CDA7BD-EBCF-2F7A-8424-123202E33CE3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1'54.952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64" name="正方形/長方形 763">
            <a:extLst>
              <a:ext uri="{FF2B5EF4-FFF2-40B4-BE49-F238E27FC236}">
                <a16:creationId xmlns:a16="http://schemas.microsoft.com/office/drawing/2014/main" id="{2FFCFA07-75AC-4F02-521E-80DCE167AB5D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5" name="テキスト ボックス 764">
            <a:extLst>
              <a:ext uri="{FF2B5EF4-FFF2-40B4-BE49-F238E27FC236}">
                <a16:creationId xmlns:a16="http://schemas.microsoft.com/office/drawing/2014/main" id="{C5A22E81-3E11-4C54-AB9C-8B095AC4B950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100</xdr:col>
      <xdr:colOff>0</xdr:colOff>
      <xdr:row>49</xdr:row>
      <xdr:rowOff>7620</xdr:rowOff>
    </xdr:from>
    <xdr:to>
      <xdr:col>135</xdr:col>
      <xdr:colOff>15240</xdr:colOff>
      <xdr:row>53</xdr:row>
      <xdr:rowOff>68580</xdr:rowOff>
    </xdr:to>
    <xdr:grpSp>
      <xdr:nvGrpSpPr>
        <xdr:cNvPr id="766" name="グループ化 788">
          <a:extLst>
            <a:ext uri="{FF2B5EF4-FFF2-40B4-BE49-F238E27FC236}">
              <a16:creationId xmlns:a16="http://schemas.microsoft.com/office/drawing/2014/main" id="{2ADEF977-294C-4305-9F2F-A00181E0CDEE}"/>
            </a:ext>
          </a:extLst>
        </xdr:cNvPr>
        <xdr:cNvGrpSpPr>
          <a:grpSpLocks/>
        </xdr:cNvGrpSpPr>
      </xdr:nvGrpSpPr>
      <xdr:grpSpPr bwMode="auto">
        <a:xfrm>
          <a:off x="6096000" y="7955280"/>
          <a:ext cx="2148840" cy="548640"/>
          <a:chOff x="469900" y="3016250"/>
          <a:chExt cx="2349500" cy="552450"/>
        </a:xfrm>
      </xdr:grpSpPr>
      <xdr:sp macro="" textlink="">
        <xdr:nvSpPr>
          <xdr:cNvPr id="767" name="正方形/長方形 766">
            <a:extLst>
              <a:ext uri="{FF2B5EF4-FFF2-40B4-BE49-F238E27FC236}">
                <a16:creationId xmlns:a16="http://schemas.microsoft.com/office/drawing/2014/main" id="{72776502-DCFF-752F-1C9B-4576B1774A69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8" name="テキスト ボックス 767">
            <a:extLst>
              <a:ext uri="{FF2B5EF4-FFF2-40B4-BE49-F238E27FC236}">
                <a16:creationId xmlns:a16="http://schemas.microsoft.com/office/drawing/2014/main" id="{01A19EDE-009E-6926-6490-880D3491F46D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69" name="テキスト ボックス 768">
            <a:extLst>
              <a:ext uri="{FF2B5EF4-FFF2-40B4-BE49-F238E27FC236}">
                <a16:creationId xmlns:a16="http://schemas.microsoft.com/office/drawing/2014/main" id="{4C65B78A-2E45-08A2-C385-541A7BEED438}"/>
              </a:ext>
            </a:extLst>
          </xdr:cNvPr>
          <xdr:cNvSpPr txBox="1"/>
        </xdr:nvSpPr>
        <xdr:spPr>
          <a:xfrm>
            <a:off x="469900" y="3177381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岡部 怜</a:t>
            </a:r>
            <a:r>
              <a:rPr kumimoji="1" lang="en-US" altLang="ja-JP" sz="750" b="1" i="0">
                <a:latin typeface="Arial" panose="020B0604020202020204" pitchFamily="34" charset="0"/>
              </a:rPr>
              <a:t>/Ren OKABE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70" name="テキスト ボックス 769">
            <a:extLst>
              <a:ext uri="{FF2B5EF4-FFF2-40B4-BE49-F238E27FC236}">
                <a16:creationId xmlns:a16="http://schemas.microsoft.com/office/drawing/2014/main" id="{0B8AB92A-08A9-8F76-BE08-D2E32E3B55B3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BIKEN GBSRacing YAMAHA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71" name="テキスト ボックス 770">
            <a:extLst>
              <a:ext uri="{FF2B5EF4-FFF2-40B4-BE49-F238E27FC236}">
                <a16:creationId xmlns:a16="http://schemas.microsoft.com/office/drawing/2014/main" id="{74135976-C8A0-2628-8D3D-F75EACFC42E2}"/>
              </a:ext>
            </a:extLst>
          </xdr:cNvPr>
          <xdr:cNvSpPr txBox="1"/>
        </xdr:nvSpPr>
        <xdr:spPr>
          <a:xfrm>
            <a:off x="469900" y="3399896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1'55.680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72" name="正方形/長方形 771">
            <a:extLst>
              <a:ext uri="{FF2B5EF4-FFF2-40B4-BE49-F238E27FC236}">
                <a16:creationId xmlns:a16="http://schemas.microsoft.com/office/drawing/2014/main" id="{43DD16B3-37E6-D200-3777-AE6C20E09A96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3" name="テキスト ボックス 772">
            <a:extLst>
              <a:ext uri="{FF2B5EF4-FFF2-40B4-BE49-F238E27FC236}">
                <a16:creationId xmlns:a16="http://schemas.microsoft.com/office/drawing/2014/main" id="{DEDAB294-C77A-009D-0E12-B23F110B4C88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0</xdr:colOff>
      <xdr:row>53</xdr:row>
      <xdr:rowOff>91440</xdr:rowOff>
    </xdr:from>
    <xdr:to>
      <xdr:col>42</xdr:col>
      <xdr:colOff>15240</xdr:colOff>
      <xdr:row>58</xdr:row>
      <xdr:rowOff>15240</xdr:rowOff>
    </xdr:to>
    <xdr:grpSp>
      <xdr:nvGrpSpPr>
        <xdr:cNvPr id="774" name="グループ化 797">
          <a:extLst>
            <a:ext uri="{FF2B5EF4-FFF2-40B4-BE49-F238E27FC236}">
              <a16:creationId xmlns:a16="http://schemas.microsoft.com/office/drawing/2014/main" id="{EBC2BE43-D0AA-4620-8585-1ECE5243FC0B}"/>
            </a:ext>
          </a:extLst>
        </xdr:cNvPr>
        <xdr:cNvGrpSpPr>
          <a:grpSpLocks/>
        </xdr:cNvGrpSpPr>
      </xdr:nvGrpSpPr>
      <xdr:grpSpPr bwMode="auto">
        <a:xfrm>
          <a:off x="426720" y="8526780"/>
          <a:ext cx="2148840" cy="533400"/>
          <a:chOff x="469900" y="3016250"/>
          <a:chExt cx="2349500" cy="552450"/>
        </a:xfrm>
      </xdr:grpSpPr>
      <xdr:sp macro="" textlink="">
        <xdr:nvSpPr>
          <xdr:cNvPr id="775" name="正方形/長方形 774">
            <a:extLst>
              <a:ext uri="{FF2B5EF4-FFF2-40B4-BE49-F238E27FC236}">
                <a16:creationId xmlns:a16="http://schemas.microsoft.com/office/drawing/2014/main" id="{E3C963E5-2149-3310-ABC7-A3B0B6A66A17}"/>
              </a:ext>
            </a:extLst>
          </xdr:cNvPr>
          <xdr:cNvSpPr/>
        </xdr:nvSpPr>
        <xdr:spPr>
          <a:xfrm>
            <a:off x="469900" y="3032034"/>
            <a:ext cx="2349500" cy="52088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6" name="テキスト ボックス 775">
            <a:extLst>
              <a:ext uri="{FF2B5EF4-FFF2-40B4-BE49-F238E27FC236}">
                <a16:creationId xmlns:a16="http://schemas.microsoft.com/office/drawing/2014/main" id="{B1DFCEE1-67D7-C4D0-58F3-FAE10BE78ACF}"/>
              </a:ext>
            </a:extLst>
          </xdr:cNvPr>
          <xdr:cNvSpPr txBox="1"/>
        </xdr:nvSpPr>
        <xdr:spPr>
          <a:xfrm>
            <a:off x="469900" y="3016250"/>
            <a:ext cx="23495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77" name="テキスト ボックス 776">
            <a:extLst>
              <a:ext uri="{FF2B5EF4-FFF2-40B4-BE49-F238E27FC236}">
                <a16:creationId xmlns:a16="http://schemas.microsoft.com/office/drawing/2014/main" id="{C282C28E-3766-A4A3-D5E4-8BD148332889}"/>
              </a:ext>
            </a:extLst>
          </xdr:cNvPr>
          <xdr:cNvSpPr txBox="1"/>
        </xdr:nvSpPr>
        <xdr:spPr>
          <a:xfrm>
            <a:off x="469900" y="317409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山浦 正司郎</a:t>
            </a:r>
            <a:r>
              <a:rPr kumimoji="1" lang="en-US" altLang="ja-JP" sz="750" b="1" i="0">
                <a:latin typeface="Arial" panose="020B0604020202020204" pitchFamily="34" charset="0"/>
              </a:rPr>
              <a:t>/Seishiro YAMAURA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78" name="テキスト ボックス 777">
            <a:extLst>
              <a:ext uri="{FF2B5EF4-FFF2-40B4-BE49-F238E27FC236}">
                <a16:creationId xmlns:a16="http://schemas.microsoft.com/office/drawing/2014/main" id="{5D2E3A3D-B425-9433-2EAF-EEEFC4224CDC}"/>
              </a:ext>
            </a:extLst>
          </xdr:cNvPr>
          <xdr:cNvSpPr txBox="1"/>
        </xdr:nvSpPr>
        <xdr:spPr>
          <a:xfrm>
            <a:off x="469900" y="3292475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Team WITH 87 BEET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79" name="テキスト ボックス 778">
            <a:extLst>
              <a:ext uri="{FF2B5EF4-FFF2-40B4-BE49-F238E27FC236}">
                <a16:creationId xmlns:a16="http://schemas.microsoft.com/office/drawing/2014/main" id="{C10CC879-BC22-4D7D-C2B4-E1B3ACB6D160}"/>
              </a:ext>
            </a:extLst>
          </xdr:cNvPr>
          <xdr:cNvSpPr txBox="1"/>
        </xdr:nvSpPr>
        <xdr:spPr>
          <a:xfrm>
            <a:off x="469900" y="339507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1'55.985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80" name="正方形/長方形 779">
            <a:extLst>
              <a:ext uri="{FF2B5EF4-FFF2-40B4-BE49-F238E27FC236}">
                <a16:creationId xmlns:a16="http://schemas.microsoft.com/office/drawing/2014/main" id="{E68BDE32-7675-5929-A1B2-E805A18CB343}"/>
              </a:ext>
            </a:extLst>
          </xdr:cNvPr>
          <xdr:cNvSpPr/>
        </xdr:nvSpPr>
        <xdr:spPr>
          <a:xfrm>
            <a:off x="486563" y="3055711"/>
            <a:ext cx="291605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1" name="テキスト ボックス 780">
            <a:extLst>
              <a:ext uri="{FF2B5EF4-FFF2-40B4-BE49-F238E27FC236}">
                <a16:creationId xmlns:a16="http://schemas.microsoft.com/office/drawing/2014/main" id="{C45D1921-55F9-CD9B-86B6-083DBC8B89D8}"/>
              </a:ext>
            </a:extLst>
          </xdr:cNvPr>
          <xdr:cNvSpPr txBox="1"/>
        </xdr:nvSpPr>
        <xdr:spPr>
          <a:xfrm>
            <a:off x="486563" y="3047819"/>
            <a:ext cx="291605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53</xdr:row>
      <xdr:rowOff>107950</xdr:rowOff>
    </xdr:from>
    <xdr:to>
      <xdr:col>5</xdr:col>
      <xdr:colOff>60325</xdr:colOff>
      <xdr:row>58</xdr:row>
      <xdr:rowOff>3212</xdr:rowOff>
    </xdr:to>
    <xdr:sp macro="" textlink="">
      <xdr:nvSpPr>
        <xdr:cNvPr id="782" name="テキスト ボックス 781">
          <a:extLst>
            <a:ext uri="{FF2B5EF4-FFF2-40B4-BE49-F238E27FC236}">
              <a16:creationId xmlns:a16="http://schemas.microsoft.com/office/drawing/2014/main" id="{3607EAAF-8D17-4D73-BA2F-1F4E6E7B3BB8}"/>
            </a:ext>
          </a:extLst>
        </xdr:cNvPr>
        <xdr:cNvSpPr txBox="1"/>
      </xdr:nvSpPr>
      <xdr:spPr>
        <a:xfrm>
          <a:off x="0" y="7301230"/>
          <a:ext cx="365125" cy="50486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7620</xdr:colOff>
      <xdr:row>54</xdr:row>
      <xdr:rowOff>15240</xdr:rowOff>
    </xdr:from>
    <xdr:to>
      <xdr:col>80</xdr:col>
      <xdr:colOff>22860</xdr:colOff>
      <xdr:row>58</xdr:row>
      <xdr:rowOff>76200</xdr:rowOff>
    </xdr:to>
    <xdr:grpSp>
      <xdr:nvGrpSpPr>
        <xdr:cNvPr id="783" name="グループ化 807">
          <a:extLst>
            <a:ext uri="{FF2B5EF4-FFF2-40B4-BE49-F238E27FC236}">
              <a16:creationId xmlns:a16="http://schemas.microsoft.com/office/drawing/2014/main" id="{DDB0B1EE-A609-4579-A6D8-C8B2B8D4BA52}"/>
            </a:ext>
          </a:extLst>
        </xdr:cNvPr>
        <xdr:cNvGrpSpPr>
          <a:grpSpLocks/>
        </xdr:cNvGrpSpPr>
      </xdr:nvGrpSpPr>
      <xdr:grpSpPr bwMode="auto">
        <a:xfrm>
          <a:off x="2750820" y="8572500"/>
          <a:ext cx="2148840" cy="548640"/>
          <a:chOff x="469900" y="3016250"/>
          <a:chExt cx="2349500" cy="552450"/>
        </a:xfrm>
      </xdr:grpSpPr>
      <xdr:sp macro="" textlink="">
        <xdr:nvSpPr>
          <xdr:cNvPr id="784" name="正方形/長方形 783">
            <a:extLst>
              <a:ext uri="{FF2B5EF4-FFF2-40B4-BE49-F238E27FC236}">
                <a16:creationId xmlns:a16="http://schemas.microsoft.com/office/drawing/2014/main" id="{FA23B622-09C3-39DC-10A7-77BC10CF9863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5" name="テキスト ボックス 784">
            <a:extLst>
              <a:ext uri="{FF2B5EF4-FFF2-40B4-BE49-F238E27FC236}">
                <a16:creationId xmlns:a16="http://schemas.microsoft.com/office/drawing/2014/main" id="{F42D53F0-AEBA-23DE-704E-CACB723B7F86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86" name="テキスト ボックス 785">
            <a:extLst>
              <a:ext uri="{FF2B5EF4-FFF2-40B4-BE49-F238E27FC236}">
                <a16:creationId xmlns:a16="http://schemas.microsoft.com/office/drawing/2014/main" id="{7F972BCB-4D91-FCD9-91C1-D644792B8505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長嶋 修一</a:t>
            </a:r>
            <a:r>
              <a:rPr kumimoji="1" lang="en-US" altLang="ja-JP" sz="750" b="1" i="0">
                <a:latin typeface="Arial" panose="020B0604020202020204" pitchFamily="34" charset="0"/>
              </a:rPr>
              <a:t>/Syuichi NAGASHIMA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87" name="テキスト ボックス 786">
            <a:extLst>
              <a:ext uri="{FF2B5EF4-FFF2-40B4-BE49-F238E27FC236}">
                <a16:creationId xmlns:a16="http://schemas.microsoft.com/office/drawing/2014/main" id="{CE8B4FBD-EC53-9E8E-A8AD-EDF28D3E9DCC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Omichiconstr. with Motoalpha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88" name="テキスト ボックス 787">
            <a:extLst>
              <a:ext uri="{FF2B5EF4-FFF2-40B4-BE49-F238E27FC236}">
                <a16:creationId xmlns:a16="http://schemas.microsoft.com/office/drawing/2014/main" id="{2A510BB8-32E1-A5F1-EAA7-F72C7FB238CF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1'56.133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89" name="正方形/長方形 788">
            <a:extLst>
              <a:ext uri="{FF2B5EF4-FFF2-40B4-BE49-F238E27FC236}">
                <a16:creationId xmlns:a16="http://schemas.microsoft.com/office/drawing/2014/main" id="{37409209-69C7-8EA1-4B64-3244F59BDB1A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0" name="テキスト ボックス 789">
            <a:extLst>
              <a:ext uri="{FF2B5EF4-FFF2-40B4-BE49-F238E27FC236}">
                <a16:creationId xmlns:a16="http://schemas.microsoft.com/office/drawing/2014/main" id="{3FA51F0D-DCDE-6A71-9C80-C4374215DDF5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15240</xdr:colOff>
      <xdr:row>54</xdr:row>
      <xdr:rowOff>91440</xdr:rowOff>
    </xdr:from>
    <xdr:to>
      <xdr:col>118</xdr:col>
      <xdr:colOff>22860</xdr:colOff>
      <xdr:row>59</xdr:row>
      <xdr:rowOff>15240</xdr:rowOff>
    </xdr:to>
    <xdr:grpSp>
      <xdr:nvGrpSpPr>
        <xdr:cNvPr id="791" name="グループ化 816">
          <a:extLst>
            <a:ext uri="{FF2B5EF4-FFF2-40B4-BE49-F238E27FC236}">
              <a16:creationId xmlns:a16="http://schemas.microsoft.com/office/drawing/2014/main" id="{82CDA7A6-F5AF-4C62-986C-35421457E326}"/>
            </a:ext>
          </a:extLst>
        </xdr:cNvPr>
        <xdr:cNvGrpSpPr>
          <a:grpSpLocks/>
        </xdr:cNvGrpSpPr>
      </xdr:nvGrpSpPr>
      <xdr:grpSpPr bwMode="auto">
        <a:xfrm>
          <a:off x="5074920" y="8648700"/>
          <a:ext cx="2141220" cy="533400"/>
          <a:chOff x="469900" y="3016250"/>
          <a:chExt cx="2349500" cy="552450"/>
        </a:xfrm>
      </xdr:grpSpPr>
      <xdr:sp macro="" textlink="">
        <xdr:nvSpPr>
          <xdr:cNvPr id="792" name="正方形/長方形 791">
            <a:extLst>
              <a:ext uri="{FF2B5EF4-FFF2-40B4-BE49-F238E27FC236}">
                <a16:creationId xmlns:a16="http://schemas.microsoft.com/office/drawing/2014/main" id="{667F0662-9D3B-670B-092D-493457474C65}"/>
              </a:ext>
            </a:extLst>
          </xdr:cNvPr>
          <xdr:cNvSpPr/>
        </xdr:nvSpPr>
        <xdr:spPr>
          <a:xfrm>
            <a:off x="469900" y="3032034"/>
            <a:ext cx="2349500" cy="52088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3" name="テキスト ボックス 792">
            <a:extLst>
              <a:ext uri="{FF2B5EF4-FFF2-40B4-BE49-F238E27FC236}">
                <a16:creationId xmlns:a16="http://schemas.microsoft.com/office/drawing/2014/main" id="{0201D2ED-B289-844B-0EBD-2C54EFE60FE4}"/>
              </a:ext>
            </a:extLst>
          </xdr:cNvPr>
          <xdr:cNvSpPr txBox="1"/>
        </xdr:nvSpPr>
        <xdr:spPr>
          <a:xfrm>
            <a:off x="469900" y="3016250"/>
            <a:ext cx="23495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94" name="テキスト ボックス 793">
            <a:extLst>
              <a:ext uri="{FF2B5EF4-FFF2-40B4-BE49-F238E27FC236}">
                <a16:creationId xmlns:a16="http://schemas.microsoft.com/office/drawing/2014/main" id="{9C93AF93-64B5-71A2-EE59-107B320C55D2}"/>
              </a:ext>
            </a:extLst>
          </xdr:cNvPr>
          <xdr:cNvSpPr txBox="1"/>
        </xdr:nvSpPr>
        <xdr:spPr>
          <a:xfrm>
            <a:off x="469900" y="317409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山田 尚輝</a:t>
            </a:r>
            <a:r>
              <a:rPr kumimoji="1" lang="en-US" altLang="ja-JP" sz="750" b="1" i="0">
                <a:latin typeface="Arial" panose="020B0604020202020204" pitchFamily="34" charset="0"/>
              </a:rPr>
              <a:t>/Naoki YAMADA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95" name="テキスト ボックス 794">
            <a:extLst>
              <a:ext uri="{FF2B5EF4-FFF2-40B4-BE49-F238E27FC236}">
                <a16:creationId xmlns:a16="http://schemas.microsoft.com/office/drawing/2014/main" id="{D738B17B-9104-351C-C266-54ED450008A6}"/>
              </a:ext>
            </a:extLst>
          </xdr:cNvPr>
          <xdr:cNvSpPr txBox="1"/>
        </xdr:nvSpPr>
        <xdr:spPr>
          <a:xfrm>
            <a:off x="469900" y="3292475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team elf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96" name="テキスト ボックス 795">
            <a:extLst>
              <a:ext uri="{FF2B5EF4-FFF2-40B4-BE49-F238E27FC236}">
                <a16:creationId xmlns:a16="http://schemas.microsoft.com/office/drawing/2014/main" id="{97BFB27B-B986-35B8-1884-7607E407E45C}"/>
              </a:ext>
            </a:extLst>
          </xdr:cNvPr>
          <xdr:cNvSpPr txBox="1"/>
        </xdr:nvSpPr>
        <xdr:spPr>
          <a:xfrm>
            <a:off x="469900" y="3395073"/>
            <a:ext cx="23495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1'56.182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97" name="正方形/長方形 796">
            <a:extLst>
              <a:ext uri="{FF2B5EF4-FFF2-40B4-BE49-F238E27FC236}">
                <a16:creationId xmlns:a16="http://schemas.microsoft.com/office/drawing/2014/main" id="{F4F09903-A4F8-A76B-DF13-F2731E39A5F7}"/>
              </a:ext>
            </a:extLst>
          </xdr:cNvPr>
          <xdr:cNvSpPr/>
        </xdr:nvSpPr>
        <xdr:spPr>
          <a:xfrm>
            <a:off x="486622" y="3055711"/>
            <a:ext cx="292642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8" name="テキスト ボックス 797">
            <a:extLst>
              <a:ext uri="{FF2B5EF4-FFF2-40B4-BE49-F238E27FC236}">
                <a16:creationId xmlns:a16="http://schemas.microsoft.com/office/drawing/2014/main" id="{F1CDB62D-E77C-06B9-7997-75DA0D52E624}"/>
              </a:ext>
            </a:extLst>
          </xdr:cNvPr>
          <xdr:cNvSpPr txBox="1"/>
        </xdr:nvSpPr>
        <xdr:spPr>
          <a:xfrm>
            <a:off x="486622" y="3047819"/>
            <a:ext cx="292642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23</xdr:col>
      <xdr:colOff>53340</xdr:colOff>
      <xdr:row>59</xdr:row>
      <xdr:rowOff>38100</xdr:rowOff>
    </xdr:from>
    <xdr:to>
      <xdr:col>59</xdr:col>
      <xdr:colOff>0</xdr:colOff>
      <xdr:row>63</xdr:row>
      <xdr:rowOff>99060</xdr:rowOff>
    </xdr:to>
    <xdr:grpSp>
      <xdr:nvGrpSpPr>
        <xdr:cNvPr id="799" name="グループ化 825">
          <a:extLst>
            <a:ext uri="{FF2B5EF4-FFF2-40B4-BE49-F238E27FC236}">
              <a16:creationId xmlns:a16="http://schemas.microsoft.com/office/drawing/2014/main" id="{9FF3326C-54E7-4E9C-9157-276B8924C73D}"/>
            </a:ext>
          </a:extLst>
        </xdr:cNvPr>
        <xdr:cNvGrpSpPr>
          <a:grpSpLocks/>
        </xdr:cNvGrpSpPr>
      </xdr:nvGrpSpPr>
      <xdr:grpSpPr bwMode="auto">
        <a:xfrm>
          <a:off x="1455420" y="9204960"/>
          <a:ext cx="2141220" cy="548640"/>
          <a:chOff x="469900" y="3016250"/>
          <a:chExt cx="2349500" cy="552450"/>
        </a:xfrm>
      </xdr:grpSpPr>
      <xdr:sp macro="" textlink="">
        <xdr:nvSpPr>
          <xdr:cNvPr id="800" name="正方形/長方形 799">
            <a:extLst>
              <a:ext uri="{FF2B5EF4-FFF2-40B4-BE49-F238E27FC236}">
                <a16:creationId xmlns:a16="http://schemas.microsoft.com/office/drawing/2014/main" id="{543A37C9-0A29-A399-55C1-3FE81C5D4532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1" name="テキスト ボックス 800">
            <a:extLst>
              <a:ext uri="{FF2B5EF4-FFF2-40B4-BE49-F238E27FC236}">
                <a16:creationId xmlns:a16="http://schemas.microsoft.com/office/drawing/2014/main" id="{C83A7385-3540-A995-7AD5-9AA9F369D1C6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02" name="テキスト ボックス 801">
            <a:extLst>
              <a:ext uri="{FF2B5EF4-FFF2-40B4-BE49-F238E27FC236}">
                <a16:creationId xmlns:a16="http://schemas.microsoft.com/office/drawing/2014/main" id="{4CD1AE96-5415-19A8-AE19-25A2BB702454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酒井 隆嗣</a:t>
            </a:r>
            <a:r>
              <a:rPr kumimoji="1" lang="en-US" altLang="ja-JP" sz="750" b="1" i="0">
                <a:latin typeface="Arial" panose="020B0604020202020204" pitchFamily="34" charset="0"/>
              </a:rPr>
              <a:t>/Takatsugu SAKAI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03" name="テキスト ボックス 802">
            <a:extLst>
              <a:ext uri="{FF2B5EF4-FFF2-40B4-BE49-F238E27FC236}">
                <a16:creationId xmlns:a16="http://schemas.microsoft.com/office/drawing/2014/main" id="{0EBBACDB-F88B-C964-8E57-F8B1F34BCCD0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Honda  Suzuka Racing Team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04" name="テキスト ボックス 803">
            <a:extLst>
              <a:ext uri="{FF2B5EF4-FFF2-40B4-BE49-F238E27FC236}">
                <a16:creationId xmlns:a16="http://schemas.microsoft.com/office/drawing/2014/main" id="{FBB6A3BC-790A-FE85-232D-B5A831AE94B1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1'56.491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05" name="正方形/長方形 804">
            <a:extLst>
              <a:ext uri="{FF2B5EF4-FFF2-40B4-BE49-F238E27FC236}">
                <a16:creationId xmlns:a16="http://schemas.microsoft.com/office/drawing/2014/main" id="{C6BF8C53-B3F8-0952-9B83-8D7DE9C3F1B8}"/>
              </a:ext>
            </a:extLst>
          </xdr:cNvPr>
          <xdr:cNvSpPr/>
        </xdr:nvSpPr>
        <xdr:spPr>
          <a:xfrm>
            <a:off x="486622" y="3054615"/>
            <a:ext cx="29264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6" name="テキスト ボックス 805">
            <a:extLst>
              <a:ext uri="{FF2B5EF4-FFF2-40B4-BE49-F238E27FC236}">
                <a16:creationId xmlns:a16="http://schemas.microsoft.com/office/drawing/2014/main" id="{208478D2-3F29-9BE9-AA04-C58EC2211623}"/>
              </a:ext>
            </a:extLst>
          </xdr:cNvPr>
          <xdr:cNvSpPr txBox="1"/>
        </xdr:nvSpPr>
        <xdr:spPr>
          <a:xfrm>
            <a:off x="486622" y="3046942"/>
            <a:ext cx="29264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59</xdr:row>
      <xdr:rowOff>63500</xdr:rowOff>
    </xdr:from>
    <xdr:to>
      <xdr:col>5</xdr:col>
      <xdr:colOff>60325</xdr:colOff>
      <xdr:row>63</xdr:row>
      <xdr:rowOff>88900</xdr:rowOff>
    </xdr:to>
    <xdr:sp macro="" textlink="">
      <xdr:nvSpPr>
        <xdr:cNvPr id="807" name="テキスト ボックス 806">
          <a:extLst>
            <a:ext uri="{FF2B5EF4-FFF2-40B4-BE49-F238E27FC236}">
              <a16:creationId xmlns:a16="http://schemas.microsoft.com/office/drawing/2014/main" id="{57F7303E-022F-442D-9299-79730AB56B7E}"/>
            </a:ext>
          </a:extLst>
        </xdr:cNvPr>
        <xdr:cNvSpPr txBox="1"/>
      </xdr:nvSpPr>
      <xdr:spPr>
        <a:xfrm>
          <a:off x="0" y="7988300"/>
          <a:ext cx="365125" cy="5130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61</xdr:col>
      <xdr:colOff>53340</xdr:colOff>
      <xdr:row>59</xdr:row>
      <xdr:rowOff>106680</xdr:rowOff>
    </xdr:from>
    <xdr:to>
      <xdr:col>97</xdr:col>
      <xdr:colOff>7620</xdr:colOff>
      <xdr:row>64</xdr:row>
      <xdr:rowOff>38100</xdr:rowOff>
    </xdr:to>
    <xdr:grpSp>
      <xdr:nvGrpSpPr>
        <xdr:cNvPr id="808" name="グループ化 835">
          <a:extLst>
            <a:ext uri="{FF2B5EF4-FFF2-40B4-BE49-F238E27FC236}">
              <a16:creationId xmlns:a16="http://schemas.microsoft.com/office/drawing/2014/main" id="{9E9C6486-7204-4A1A-8839-F0D4BCCDDBC6}"/>
            </a:ext>
          </a:extLst>
        </xdr:cNvPr>
        <xdr:cNvGrpSpPr>
          <a:grpSpLocks/>
        </xdr:cNvGrpSpPr>
      </xdr:nvGrpSpPr>
      <xdr:grpSpPr bwMode="auto">
        <a:xfrm>
          <a:off x="3771900" y="9273540"/>
          <a:ext cx="2148840" cy="541020"/>
          <a:chOff x="469900" y="3016250"/>
          <a:chExt cx="2349500" cy="552450"/>
        </a:xfrm>
      </xdr:grpSpPr>
      <xdr:sp macro="" textlink="">
        <xdr:nvSpPr>
          <xdr:cNvPr id="809" name="正方形/長方形 808">
            <a:extLst>
              <a:ext uri="{FF2B5EF4-FFF2-40B4-BE49-F238E27FC236}">
                <a16:creationId xmlns:a16="http://schemas.microsoft.com/office/drawing/2014/main" id="{D7EAA554-F97C-80B1-CDDD-D95E906D00A9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0" name="テキスト ボックス 809">
            <a:extLst>
              <a:ext uri="{FF2B5EF4-FFF2-40B4-BE49-F238E27FC236}">
                <a16:creationId xmlns:a16="http://schemas.microsoft.com/office/drawing/2014/main" id="{C6F84AA3-8039-9EF1-6BE6-534BC59B485F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11" name="テキスト ボックス 810">
            <a:extLst>
              <a:ext uri="{FF2B5EF4-FFF2-40B4-BE49-F238E27FC236}">
                <a16:creationId xmlns:a16="http://schemas.microsoft.com/office/drawing/2014/main" id="{633BE4C9-8644-42F9-3603-7866B99CFDDC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山口 辰也</a:t>
            </a:r>
            <a:r>
              <a:rPr kumimoji="1" lang="en-US" altLang="ja-JP" sz="750" b="1" i="0">
                <a:latin typeface="Arial" panose="020B0604020202020204" pitchFamily="34" charset="0"/>
              </a:rPr>
              <a:t>/Tatsuya YAMAGUCHI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12" name="テキスト ボックス 811">
            <a:extLst>
              <a:ext uri="{FF2B5EF4-FFF2-40B4-BE49-F238E27FC236}">
                <a16:creationId xmlns:a16="http://schemas.microsoft.com/office/drawing/2014/main" id="{77592810-288C-3C62-31C7-50E55B0013C9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Team T2y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13" name="テキスト ボックス 812">
            <a:extLst>
              <a:ext uri="{FF2B5EF4-FFF2-40B4-BE49-F238E27FC236}">
                <a16:creationId xmlns:a16="http://schemas.microsoft.com/office/drawing/2014/main" id="{87DD7F49-5EB6-468E-E83D-AFF90DD33057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1'54.082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14" name="正方形/長方形 813">
            <a:extLst>
              <a:ext uri="{FF2B5EF4-FFF2-40B4-BE49-F238E27FC236}">
                <a16:creationId xmlns:a16="http://schemas.microsoft.com/office/drawing/2014/main" id="{2BFAD65D-81E2-3D86-9D20-8D9F2F0A64B2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5" name="テキスト ボックス 814">
            <a:extLst>
              <a:ext uri="{FF2B5EF4-FFF2-40B4-BE49-F238E27FC236}">
                <a16:creationId xmlns:a16="http://schemas.microsoft.com/office/drawing/2014/main" id="{CBED341C-AF47-FC33-73D7-D8BE88CCEC62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100</xdr:col>
      <xdr:colOff>0</xdr:colOff>
      <xdr:row>60</xdr:row>
      <xdr:rowOff>38100</xdr:rowOff>
    </xdr:from>
    <xdr:to>
      <xdr:col>135</xdr:col>
      <xdr:colOff>15240</xdr:colOff>
      <xdr:row>64</xdr:row>
      <xdr:rowOff>99060</xdr:rowOff>
    </xdr:to>
    <xdr:grpSp>
      <xdr:nvGrpSpPr>
        <xdr:cNvPr id="816" name="グループ化 844">
          <a:extLst>
            <a:ext uri="{FF2B5EF4-FFF2-40B4-BE49-F238E27FC236}">
              <a16:creationId xmlns:a16="http://schemas.microsoft.com/office/drawing/2014/main" id="{924EFD0E-042E-4863-AD31-A401C4CAB270}"/>
            </a:ext>
          </a:extLst>
        </xdr:cNvPr>
        <xdr:cNvGrpSpPr>
          <a:grpSpLocks/>
        </xdr:cNvGrpSpPr>
      </xdr:nvGrpSpPr>
      <xdr:grpSpPr bwMode="auto">
        <a:xfrm>
          <a:off x="6096000" y="9326880"/>
          <a:ext cx="2148840" cy="548640"/>
          <a:chOff x="469900" y="3016250"/>
          <a:chExt cx="2349500" cy="552450"/>
        </a:xfrm>
      </xdr:grpSpPr>
      <xdr:sp macro="" textlink="">
        <xdr:nvSpPr>
          <xdr:cNvPr id="817" name="正方形/長方形 816">
            <a:extLst>
              <a:ext uri="{FF2B5EF4-FFF2-40B4-BE49-F238E27FC236}">
                <a16:creationId xmlns:a16="http://schemas.microsoft.com/office/drawing/2014/main" id="{C9F86B39-8AAC-1291-059E-86967366AF56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8" name="テキスト ボックス 817">
            <a:extLst>
              <a:ext uri="{FF2B5EF4-FFF2-40B4-BE49-F238E27FC236}">
                <a16:creationId xmlns:a16="http://schemas.microsoft.com/office/drawing/2014/main" id="{C04E8237-02E6-4E13-0A2E-764F8574E8A1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19" name="テキスト ボックス 818">
            <a:extLst>
              <a:ext uri="{FF2B5EF4-FFF2-40B4-BE49-F238E27FC236}">
                <a16:creationId xmlns:a16="http://schemas.microsoft.com/office/drawing/2014/main" id="{FD609637-4D82-26A9-DA3C-83A7481E1AE1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平野 ﾙﾅ</a:t>
            </a:r>
            <a:r>
              <a:rPr kumimoji="1" lang="en-US" altLang="ja-JP" sz="750" b="1" i="0">
                <a:latin typeface="Arial" panose="020B0604020202020204" pitchFamily="34" charset="0"/>
              </a:rPr>
              <a:t>/Runa HIRANO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20" name="テキスト ボックス 819">
            <a:extLst>
              <a:ext uri="{FF2B5EF4-FFF2-40B4-BE49-F238E27FC236}">
                <a16:creationId xmlns:a16="http://schemas.microsoft.com/office/drawing/2014/main" id="{BC34E56F-E420-1943-4FAE-DCCCAB892B28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TransMapRacing with ACE CAFE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21" name="テキスト ボックス 820">
            <a:extLst>
              <a:ext uri="{FF2B5EF4-FFF2-40B4-BE49-F238E27FC236}">
                <a16:creationId xmlns:a16="http://schemas.microsoft.com/office/drawing/2014/main" id="{44A8F4DB-F4A9-3BAC-E903-9BA36C7F81BD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1'56.691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22" name="正方形/長方形 821">
            <a:extLst>
              <a:ext uri="{FF2B5EF4-FFF2-40B4-BE49-F238E27FC236}">
                <a16:creationId xmlns:a16="http://schemas.microsoft.com/office/drawing/2014/main" id="{DF7D6154-94A4-C56C-8630-851846C07ADF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3" name="テキスト ボックス 822">
            <a:extLst>
              <a:ext uri="{FF2B5EF4-FFF2-40B4-BE49-F238E27FC236}">
                <a16:creationId xmlns:a16="http://schemas.microsoft.com/office/drawing/2014/main" id="{840653C3-4636-ADB8-5927-7C0C86BB9CD7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0</xdr:colOff>
      <xdr:row>64</xdr:row>
      <xdr:rowOff>114300</xdr:rowOff>
    </xdr:from>
    <xdr:to>
      <xdr:col>42</xdr:col>
      <xdr:colOff>15240</xdr:colOff>
      <xdr:row>69</xdr:row>
      <xdr:rowOff>53340</xdr:rowOff>
    </xdr:to>
    <xdr:grpSp>
      <xdr:nvGrpSpPr>
        <xdr:cNvPr id="824" name="グループ化 853">
          <a:extLst>
            <a:ext uri="{FF2B5EF4-FFF2-40B4-BE49-F238E27FC236}">
              <a16:creationId xmlns:a16="http://schemas.microsoft.com/office/drawing/2014/main" id="{57F03151-D16A-426A-85E2-774B6C230A8D}"/>
            </a:ext>
          </a:extLst>
        </xdr:cNvPr>
        <xdr:cNvGrpSpPr>
          <a:grpSpLocks/>
        </xdr:cNvGrpSpPr>
      </xdr:nvGrpSpPr>
      <xdr:grpSpPr bwMode="auto">
        <a:xfrm>
          <a:off x="426720" y="9890760"/>
          <a:ext cx="2148840" cy="548640"/>
          <a:chOff x="469900" y="3016250"/>
          <a:chExt cx="2349500" cy="552450"/>
        </a:xfrm>
      </xdr:grpSpPr>
      <xdr:sp macro="" textlink="">
        <xdr:nvSpPr>
          <xdr:cNvPr id="825" name="正方形/長方形 824">
            <a:extLst>
              <a:ext uri="{FF2B5EF4-FFF2-40B4-BE49-F238E27FC236}">
                <a16:creationId xmlns:a16="http://schemas.microsoft.com/office/drawing/2014/main" id="{463240E7-2515-220E-0231-1BEE30689A3D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6" name="テキスト ボックス 825">
            <a:extLst>
              <a:ext uri="{FF2B5EF4-FFF2-40B4-BE49-F238E27FC236}">
                <a16:creationId xmlns:a16="http://schemas.microsoft.com/office/drawing/2014/main" id="{704617D8-1DA7-BEE5-52E2-FB06E946E57A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27" name="テキスト ボックス 826">
            <a:extLst>
              <a:ext uri="{FF2B5EF4-FFF2-40B4-BE49-F238E27FC236}">
                <a16:creationId xmlns:a16="http://schemas.microsoft.com/office/drawing/2014/main" id="{9AA87CA3-15DE-C545-B176-6AAC994E25DA}"/>
              </a:ext>
            </a:extLst>
          </xdr:cNvPr>
          <xdr:cNvSpPr txBox="1"/>
        </xdr:nvSpPr>
        <xdr:spPr>
          <a:xfrm>
            <a:off x="469900" y="3177381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佐藤 穣</a:t>
            </a:r>
            <a:r>
              <a:rPr kumimoji="1" lang="en-US" altLang="ja-JP" sz="750" b="1" i="0">
                <a:latin typeface="Arial" panose="020B0604020202020204" pitchFamily="34" charset="0"/>
              </a:rPr>
              <a:t>/Minori SATO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28" name="テキスト ボックス 827">
            <a:extLst>
              <a:ext uri="{FF2B5EF4-FFF2-40B4-BE49-F238E27FC236}">
                <a16:creationId xmlns:a16="http://schemas.microsoft.com/office/drawing/2014/main" id="{C57E215C-DBFE-30F1-ACFE-EADB6924522F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GARAGE L8 RT &amp; MOTOTECH-R4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29" name="テキスト ボックス 828">
            <a:extLst>
              <a:ext uri="{FF2B5EF4-FFF2-40B4-BE49-F238E27FC236}">
                <a16:creationId xmlns:a16="http://schemas.microsoft.com/office/drawing/2014/main" id="{5EE26615-2EE1-851A-C3DE-68681D2A9B6D}"/>
              </a:ext>
            </a:extLst>
          </xdr:cNvPr>
          <xdr:cNvSpPr txBox="1"/>
        </xdr:nvSpPr>
        <xdr:spPr>
          <a:xfrm>
            <a:off x="469900" y="3399896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1'56.789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30" name="正方形/長方形 829">
            <a:extLst>
              <a:ext uri="{FF2B5EF4-FFF2-40B4-BE49-F238E27FC236}">
                <a16:creationId xmlns:a16="http://schemas.microsoft.com/office/drawing/2014/main" id="{35F858D7-3AD9-9022-2BB9-2930F468733A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1" name="テキスト ボックス 830">
            <a:extLst>
              <a:ext uri="{FF2B5EF4-FFF2-40B4-BE49-F238E27FC236}">
                <a16:creationId xmlns:a16="http://schemas.microsoft.com/office/drawing/2014/main" id="{4F77B250-443A-86F2-F4FC-B8BD4FD35A69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65</xdr:row>
      <xdr:rowOff>11430</xdr:rowOff>
    </xdr:from>
    <xdr:to>
      <xdr:col>5</xdr:col>
      <xdr:colOff>60325</xdr:colOff>
      <xdr:row>69</xdr:row>
      <xdr:rowOff>44488</xdr:rowOff>
    </xdr:to>
    <xdr:sp macro="" textlink="">
      <xdr:nvSpPr>
        <xdr:cNvPr id="832" name="テキスト ボックス 831">
          <a:extLst>
            <a:ext uri="{FF2B5EF4-FFF2-40B4-BE49-F238E27FC236}">
              <a16:creationId xmlns:a16="http://schemas.microsoft.com/office/drawing/2014/main" id="{3E692938-E5D7-4D0D-9BE5-F45A5776172A}"/>
            </a:ext>
          </a:extLst>
        </xdr:cNvPr>
        <xdr:cNvSpPr txBox="1"/>
      </xdr:nvSpPr>
      <xdr:spPr>
        <a:xfrm>
          <a:off x="0" y="8667750"/>
          <a:ext cx="365125" cy="52073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7620</xdr:colOff>
      <xdr:row>65</xdr:row>
      <xdr:rowOff>60960</xdr:rowOff>
    </xdr:from>
    <xdr:to>
      <xdr:col>80</xdr:col>
      <xdr:colOff>22860</xdr:colOff>
      <xdr:row>69</xdr:row>
      <xdr:rowOff>114300</xdr:rowOff>
    </xdr:to>
    <xdr:grpSp>
      <xdr:nvGrpSpPr>
        <xdr:cNvPr id="833" name="グループ化 863">
          <a:extLst>
            <a:ext uri="{FF2B5EF4-FFF2-40B4-BE49-F238E27FC236}">
              <a16:creationId xmlns:a16="http://schemas.microsoft.com/office/drawing/2014/main" id="{87E0B28E-0946-43D8-B4E0-5B12378C0F4C}"/>
            </a:ext>
          </a:extLst>
        </xdr:cNvPr>
        <xdr:cNvGrpSpPr>
          <a:grpSpLocks/>
        </xdr:cNvGrpSpPr>
      </xdr:nvGrpSpPr>
      <xdr:grpSpPr bwMode="auto">
        <a:xfrm>
          <a:off x="2750820" y="9959340"/>
          <a:ext cx="2148840" cy="541020"/>
          <a:chOff x="469900" y="3016250"/>
          <a:chExt cx="2349500" cy="552450"/>
        </a:xfrm>
      </xdr:grpSpPr>
      <xdr:sp macro="" textlink="">
        <xdr:nvSpPr>
          <xdr:cNvPr id="834" name="正方形/長方形 833">
            <a:extLst>
              <a:ext uri="{FF2B5EF4-FFF2-40B4-BE49-F238E27FC236}">
                <a16:creationId xmlns:a16="http://schemas.microsoft.com/office/drawing/2014/main" id="{9923A2F3-854E-045D-769B-014C5246A225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5" name="テキスト ボックス 834">
            <a:extLst>
              <a:ext uri="{FF2B5EF4-FFF2-40B4-BE49-F238E27FC236}">
                <a16:creationId xmlns:a16="http://schemas.microsoft.com/office/drawing/2014/main" id="{921A24C1-1C06-664F-48A0-B252FB27917B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36" name="テキスト ボックス 835">
            <a:extLst>
              <a:ext uri="{FF2B5EF4-FFF2-40B4-BE49-F238E27FC236}">
                <a16:creationId xmlns:a16="http://schemas.microsoft.com/office/drawing/2014/main" id="{A3E1CEA6-F8B2-451E-E601-A3FC4A5A7667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悠大</a:t>
            </a:r>
            <a:r>
              <a:rPr kumimoji="1" lang="en-US" altLang="ja-JP" sz="750" b="1" i="0">
                <a:latin typeface="Arial" panose="020B0604020202020204" pitchFamily="34" charset="0"/>
              </a:rPr>
              <a:t>/Yuta SUZUKI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37" name="テキスト ボックス 836">
            <a:extLst>
              <a:ext uri="{FF2B5EF4-FFF2-40B4-BE49-F238E27FC236}">
                <a16:creationId xmlns:a16="http://schemas.microsoft.com/office/drawing/2014/main" id="{C2624DB7-2940-9034-BCD8-85A53428F1C0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BATTLE FACTORY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38" name="テキスト ボックス 837">
            <a:extLst>
              <a:ext uri="{FF2B5EF4-FFF2-40B4-BE49-F238E27FC236}">
                <a16:creationId xmlns:a16="http://schemas.microsoft.com/office/drawing/2014/main" id="{D1430561-4887-2942-BCFA-3E4E9DD39899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1'56.850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39" name="正方形/長方形 838">
            <a:extLst>
              <a:ext uri="{FF2B5EF4-FFF2-40B4-BE49-F238E27FC236}">
                <a16:creationId xmlns:a16="http://schemas.microsoft.com/office/drawing/2014/main" id="{174ED407-5CFD-DAAF-57A9-5366EBFFEA21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0" name="テキスト ボックス 839">
            <a:extLst>
              <a:ext uri="{FF2B5EF4-FFF2-40B4-BE49-F238E27FC236}">
                <a16:creationId xmlns:a16="http://schemas.microsoft.com/office/drawing/2014/main" id="{0AF707B3-023D-1B6F-CC4F-BA0ED087BE47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15240</xdr:colOff>
      <xdr:row>66</xdr:row>
      <xdr:rowOff>0</xdr:rowOff>
    </xdr:from>
    <xdr:to>
      <xdr:col>118</xdr:col>
      <xdr:colOff>22860</xdr:colOff>
      <xdr:row>70</xdr:row>
      <xdr:rowOff>60960</xdr:rowOff>
    </xdr:to>
    <xdr:grpSp>
      <xdr:nvGrpSpPr>
        <xdr:cNvPr id="841" name="グループ化 872">
          <a:extLst>
            <a:ext uri="{FF2B5EF4-FFF2-40B4-BE49-F238E27FC236}">
              <a16:creationId xmlns:a16="http://schemas.microsoft.com/office/drawing/2014/main" id="{E934D429-3225-49EC-BFD3-75B3ED8BB09B}"/>
            </a:ext>
          </a:extLst>
        </xdr:cNvPr>
        <xdr:cNvGrpSpPr>
          <a:grpSpLocks/>
        </xdr:cNvGrpSpPr>
      </xdr:nvGrpSpPr>
      <xdr:grpSpPr bwMode="auto">
        <a:xfrm>
          <a:off x="5074920" y="10020300"/>
          <a:ext cx="2141220" cy="548640"/>
          <a:chOff x="469900" y="3016250"/>
          <a:chExt cx="2349500" cy="552450"/>
        </a:xfrm>
      </xdr:grpSpPr>
      <xdr:sp macro="" textlink="">
        <xdr:nvSpPr>
          <xdr:cNvPr id="842" name="正方形/長方形 841">
            <a:extLst>
              <a:ext uri="{FF2B5EF4-FFF2-40B4-BE49-F238E27FC236}">
                <a16:creationId xmlns:a16="http://schemas.microsoft.com/office/drawing/2014/main" id="{E061C8B7-56A2-179E-86A9-1050FE9A4884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3" name="テキスト ボックス 842">
            <a:extLst>
              <a:ext uri="{FF2B5EF4-FFF2-40B4-BE49-F238E27FC236}">
                <a16:creationId xmlns:a16="http://schemas.microsoft.com/office/drawing/2014/main" id="{898C4C94-7CF7-3E0C-4923-931A83906552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44" name="テキスト ボックス 843">
            <a:extLst>
              <a:ext uri="{FF2B5EF4-FFF2-40B4-BE49-F238E27FC236}">
                <a16:creationId xmlns:a16="http://schemas.microsoft.com/office/drawing/2014/main" id="{37DBB876-30A2-984C-B709-B471CF1325D2}"/>
              </a:ext>
            </a:extLst>
          </xdr:cNvPr>
          <xdr:cNvSpPr txBox="1"/>
        </xdr:nvSpPr>
        <xdr:spPr>
          <a:xfrm>
            <a:off x="469900" y="3177381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菊池 健一郎</a:t>
            </a:r>
            <a:r>
              <a:rPr kumimoji="1" lang="en-US" altLang="ja-JP" sz="750" b="1" i="0">
                <a:latin typeface="Arial" panose="020B0604020202020204" pitchFamily="34" charset="0"/>
              </a:rPr>
              <a:t>/Kenichiro KIKUCHI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45" name="テキスト ボックス 844">
            <a:extLst>
              <a:ext uri="{FF2B5EF4-FFF2-40B4-BE49-F238E27FC236}">
                <a16:creationId xmlns:a16="http://schemas.microsoft.com/office/drawing/2014/main" id="{BCE66880-0527-2A91-78C9-94B7A6F44381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Kentsusystem+CLUB GBS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46" name="テキスト ボックス 845">
            <a:extLst>
              <a:ext uri="{FF2B5EF4-FFF2-40B4-BE49-F238E27FC236}">
                <a16:creationId xmlns:a16="http://schemas.microsoft.com/office/drawing/2014/main" id="{41AD18B5-16A8-91AB-81F8-75D383D45389}"/>
              </a:ext>
            </a:extLst>
          </xdr:cNvPr>
          <xdr:cNvSpPr txBox="1"/>
        </xdr:nvSpPr>
        <xdr:spPr>
          <a:xfrm>
            <a:off x="469900" y="3392223"/>
            <a:ext cx="2349500" cy="1764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1'57.460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47" name="正方形/長方形 846">
            <a:extLst>
              <a:ext uri="{FF2B5EF4-FFF2-40B4-BE49-F238E27FC236}">
                <a16:creationId xmlns:a16="http://schemas.microsoft.com/office/drawing/2014/main" id="{F69B9154-51F1-A41F-98E4-CBB68C5872C4}"/>
              </a:ext>
            </a:extLst>
          </xdr:cNvPr>
          <xdr:cNvSpPr/>
        </xdr:nvSpPr>
        <xdr:spPr>
          <a:xfrm>
            <a:off x="486622" y="3054615"/>
            <a:ext cx="29264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8" name="テキスト ボックス 847">
            <a:extLst>
              <a:ext uri="{FF2B5EF4-FFF2-40B4-BE49-F238E27FC236}">
                <a16:creationId xmlns:a16="http://schemas.microsoft.com/office/drawing/2014/main" id="{A08E655A-685C-44D8-E61D-5EDCFABF74B7}"/>
              </a:ext>
            </a:extLst>
          </xdr:cNvPr>
          <xdr:cNvSpPr txBox="1"/>
        </xdr:nvSpPr>
        <xdr:spPr>
          <a:xfrm>
            <a:off x="486622" y="3046942"/>
            <a:ext cx="29264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23</xdr:col>
      <xdr:colOff>53340</xdr:colOff>
      <xdr:row>70</xdr:row>
      <xdr:rowOff>76200</xdr:rowOff>
    </xdr:from>
    <xdr:to>
      <xdr:col>59</xdr:col>
      <xdr:colOff>0</xdr:colOff>
      <xdr:row>75</xdr:row>
      <xdr:rowOff>7620</xdr:rowOff>
    </xdr:to>
    <xdr:grpSp>
      <xdr:nvGrpSpPr>
        <xdr:cNvPr id="849" name="グループ化 881">
          <a:extLst>
            <a:ext uri="{FF2B5EF4-FFF2-40B4-BE49-F238E27FC236}">
              <a16:creationId xmlns:a16="http://schemas.microsoft.com/office/drawing/2014/main" id="{1783C276-03C5-4182-AA72-A406E2FC4B39}"/>
            </a:ext>
          </a:extLst>
        </xdr:cNvPr>
        <xdr:cNvGrpSpPr>
          <a:grpSpLocks/>
        </xdr:cNvGrpSpPr>
      </xdr:nvGrpSpPr>
      <xdr:grpSpPr bwMode="auto">
        <a:xfrm>
          <a:off x="1455420" y="10584180"/>
          <a:ext cx="2141220" cy="541020"/>
          <a:chOff x="469900" y="3016250"/>
          <a:chExt cx="2349500" cy="552450"/>
        </a:xfrm>
      </xdr:grpSpPr>
      <xdr:sp macro="" textlink="">
        <xdr:nvSpPr>
          <xdr:cNvPr id="850" name="正方形/長方形 849">
            <a:extLst>
              <a:ext uri="{FF2B5EF4-FFF2-40B4-BE49-F238E27FC236}">
                <a16:creationId xmlns:a16="http://schemas.microsoft.com/office/drawing/2014/main" id="{6D943CEB-4A38-E9E4-A7DD-8AE6329BE6C5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1" name="テキスト ボックス 850">
            <a:extLst>
              <a:ext uri="{FF2B5EF4-FFF2-40B4-BE49-F238E27FC236}">
                <a16:creationId xmlns:a16="http://schemas.microsoft.com/office/drawing/2014/main" id="{A9EB9D4F-EC4D-A349-E76D-661AE122BCEA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52" name="テキスト ボックス 851">
            <a:extLst>
              <a:ext uri="{FF2B5EF4-FFF2-40B4-BE49-F238E27FC236}">
                <a16:creationId xmlns:a16="http://schemas.microsoft.com/office/drawing/2014/main" id="{5F9FA42F-B34A-F45E-715D-39CC59071183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凌吾</a:t>
            </a:r>
            <a:r>
              <a:rPr kumimoji="1" lang="en-US" altLang="ja-JP" sz="750" b="1" i="0">
                <a:latin typeface="Arial" panose="020B0604020202020204" pitchFamily="34" charset="0"/>
              </a:rPr>
              <a:t>/Ryogo IWATA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53" name="テキスト ボックス 852">
            <a:extLst>
              <a:ext uri="{FF2B5EF4-FFF2-40B4-BE49-F238E27FC236}">
                <a16:creationId xmlns:a16="http://schemas.microsoft.com/office/drawing/2014/main" id="{F2992EDC-5195-FBBA-66E7-89E76455705B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TEAM VITAL SPIRIT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54" name="テキスト ボックス 853">
            <a:extLst>
              <a:ext uri="{FF2B5EF4-FFF2-40B4-BE49-F238E27FC236}">
                <a16:creationId xmlns:a16="http://schemas.microsoft.com/office/drawing/2014/main" id="{5E8CEF63-F78C-A940-87E8-894E8FF55621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1'57.471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55" name="正方形/長方形 854">
            <a:extLst>
              <a:ext uri="{FF2B5EF4-FFF2-40B4-BE49-F238E27FC236}">
                <a16:creationId xmlns:a16="http://schemas.microsoft.com/office/drawing/2014/main" id="{C344724A-F154-80EF-724E-BA9C3388CCE7}"/>
              </a:ext>
            </a:extLst>
          </xdr:cNvPr>
          <xdr:cNvSpPr/>
        </xdr:nvSpPr>
        <xdr:spPr>
          <a:xfrm>
            <a:off x="486622" y="3055155"/>
            <a:ext cx="292642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6" name="テキスト ボックス 855">
            <a:extLst>
              <a:ext uri="{FF2B5EF4-FFF2-40B4-BE49-F238E27FC236}">
                <a16:creationId xmlns:a16="http://schemas.microsoft.com/office/drawing/2014/main" id="{D3E4AFD7-A341-C8C1-3819-5DE08C69236D}"/>
              </a:ext>
            </a:extLst>
          </xdr:cNvPr>
          <xdr:cNvSpPr txBox="1"/>
        </xdr:nvSpPr>
        <xdr:spPr>
          <a:xfrm>
            <a:off x="486622" y="3047374"/>
            <a:ext cx="292642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70</xdr:row>
      <xdr:rowOff>98425</xdr:rowOff>
    </xdr:from>
    <xdr:to>
      <xdr:col>5</xdr:col>
      <xdr:colOff>60325</xdr:colOff>
      <xdr:row>75</xdr:row>
      <xdr:rowOff>0</xdr:rowOff>
    </xdr:to>
    <xdr:sp macro="" textlink="">
      <xdr:nvSpPr>
        <xdr:cNvPr id="857" name="テキスト ボックス 856">
          <a:extLst>
            <a:ext uri="{FF2B5EF4-FFF2-40B4-BE49-F238E27FC236}">
              <a16:creationId xmlns:a16="http://schemas.microsoft.com/office/drawing/2014/main" id="{4EE88C70-C9E3-4182-86DF-2493384C8006}"/>
            </a:ext>
          </a:extLst>
        </xdr:cNvPr>
        <xdr:cNvSpPr txBox="1"/>
      </xdr:nvSpPr>
      <xdr:spPr>
        <a:xfrm>
          <a:off x="0" y="9364345"/>
          <a:ext cx="365125" cy="5111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61</xdr:col>
      <xdr:colOff>53340</xdr:colOff>
      <xdr:row>71</xdr:row>
      <xdr:rowOff>7620</xdr:rowOff>
    </xdr:from>
    <xdr:to>
      <xdr:col>97</xdr:col>
      <xdr:colOff>7620</xdr:colOff>
      <xdr:row>75</xdr:row>
      <xdr:rowOff>68580</xdr:rowOff>
    </xdr:to>
    <xdr:grpSp>
      <xdr:nvGrpSpPr>
        <xdr:cNvPr id="858" name="グループ化 891">
          <a:extLst>
            <a:ext uri="{FF2B5EF4-FFF2-40B4-BE49-F238E27FC236}">
              <a16:creationId xmlns:a16="http://schemas.microsoft.com/office/drawing/2014/main" id="{ED6692A4-D372-4F35-860C-1B126EF8D828}"/>
            </a:ext>
          </a:extLst>
        </xdr:cNvPr>
        <xdr:cNvGrpSpPr>
          <a:grpSpLocks/>
        </xdr:cNvGrpSpPr>
      </xdr:nvGrpSpPr>
      <xdr:grpSpPr bwMode="auto">
        <a:xfrm>
          <a:off x="3771900" y="10637520"/>
          <a:ext cx="2148840" cy="548640"/>
          <a:chOff x="469900" y="3016250"/>
          <a:chExt cx="2349500" cy="552450"/>
        </a:xfrm>
      </xdr:grpSpPr>
      <xdr:sp macro="" textlink="">
        <xdr:nvSpPr>
          <xdr:cNvPr id="859" name="正方形/長方形 858">
            <a:extLst>
              <a:ext uri="{FF2B5EF4-FFF2-40B4-BE49-F238E27FC236}">
                <a16:creationId xmlns:a16="http://schemas.microsoft.com/office/drawing/2014/main" id="{F2CE551B-DBC6-5B9C-27C1-4435A34AD0CC}"/>
              </a:ext>
            </a:extLst>
          </xdr:cNvPr>
          <xdr:cNvSpPr/>
        </xdr:nvSpPr>
        <xdr:spPr>
          <a:xfrm>
            <a:off x="469900" y="30315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0" name="テキスト ボックス 859">
            <a:extLst>
              <a:ext uri="{FF2B5EF4-FFF2-40B4-BE49-F238E27FC236}">
                <a16:creationId xmlns:a16="http://schemas.microsoft.com/office/drawing/2014/main" id="{666C17CB-1297-47AB-6364-66F17901AF22}"/>
              </a:ext>
            </a:extLst>
          </xdr:cNvPr>
          <xdr:cNvSpPr txBox="1"/>
        </xdr:nvSpPr>
        <xdr:spPr>
          <a:xfrm>
            <a:off x="469900" y="30162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61" name="テキスト ボックス 860">
            <a:extLst>
              <a:ext uri="{FF2B5EF4-FFF2-40B4-BE49-F238E27FC236}">
                <a16:creationId xmlns:a16="http://schemas.microsoft.com/office/drawing/2014/main" id="{273A9E94-2622-78F1-7D2A-3D2C3A1D8C97}"/>
              </a:ext>
            </a:extLst>
          </xdr:cNvPr>
          <xdr:cNvSpPr txBox="1"/>
        </xdr:nvSpPr>
        <xdr:spPr>
          <a:xfrm>
            <a:off x="469900" y="3177381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佐藤 直之</a:t>
            </a:r>
            <a:r>
              <a:rPr kumimoji="1" lang="en-US" altLang="ja-JP" sz="750" b="1" i="0">
                <a:latin typeface="Arial" panose="020B0604020202020204" pitchFamily="34" charset="0"/>
              </a:rPr>
              <a:t>/Naoyuki SATO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62" name="テキスト ボックス 861">
            <a:extLst>
              <a:ext uri="{FF2B5EF4-FFF2-40B4-BE49-F238E27FC236}">
                <a16:creationId xmlns:a16="http://schemas.microsoft.com/office/drawing/2014/main" id="{ED48E7CA-02FE-9A2D-C81F-A767AB1172D1}"/>
              </a:ext>
            </a:extLst>
          </xdr:cNvPr>
          <xdr:cNvSpPr txBox="1"/>
        </xdr:nvSpPr>
        <xdr:spPr>
          <a:xfrm>
            <a:off x="469900" y="32924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Team-STR&amp;OM</a:t>
            </a:r>
            <a:r>
              <a:rPr kumimoji="1" lang="ja-JP" altLang="en-US" sz="700" b="0" i="0">
                <a:latin typeface="Arial" panose="020B0604020202020204" pitchFamily="34" charset="0"/>
              </a:rPr>
              <a:t>･</a:t>
            </a:r>
            <a:r>
              <a:rPr kumimoji="1" lang="en-US" altLang="ja-JP" sz="700" b="0" i="0">
                <a:latin typeface="Arial" panose="020B0604020202020204" pitchFamily="34" charset="0"/>
              </a:rPr>
              <a:t>STAINLESS+Ai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63" name="テキスト ボックス 862">
            <a:extLst>
              <a:ext uri="{FF2B5EF4-FFF2-40B4-BE49-F238E27FC236}">
                <a16:creationId xmlns:a16="http://schemas.microsoft.com/office/drawing/2014/main" id="{1C888514-7538-05E1-5915-04B27374559C}"/>
              </a:ext>
            </a:extLst>
          </xdr:cNvPr>
          <xdr:cNvSpPr txBox="1"/>
        </xdr:nvSpPr>
        <xdr:spPr>
          <a:xfrm>
            <a:off x="469900" y="3399896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1'58.561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64" name="正方形/長方形 863">
            <a:extLst>
              <a:ext uri="{FF2B5EF4-FFF2-40B4-BE49-F238E27FC236}">
                <a16:creationId xmlns:a16="http://schemas.microsoft.com/office/drawing/2014/main" id="{F4C3FC01-37DC-21E1-C2E0-D31163424A25}"/>
              </a:ext>
            </a:extLst>
          </xdr:cNvPr>
          <xdr:cNvSpPr/>
        </xdr:nvSpPr>
        <xdr:spPr>
          <a:xfrm>
            <a:off x="486563" y="30546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5" name="テキスト ボックス 864">
            <a:extLst>
              <a:ext uri="{FF2B5EF4-FFF2-40B4-BE49-F238E27FC236}">
                <a16:creationId xmlns:a16="http://schemas.microsoft.com/office/drawing/2014/main" id="{BD1F8DB4-A8A4-0472-593D-504A2D2DA220}"/>
              </a:ext>
            </a:extLst>
          </xdr:cNvPr>
          <xdr:cNvSpPr txBox="1"/>
        </xdr:nvSpPr>
        <xdr:spPr>
          <a:xfrm>
            <a:off x="486563" y="30469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100</xdr:col>
      <xdr:colOff>0</xdr:colOff>
      <xdr:row>71</xdr:row>
      <xdr:rowOff>76200</xdr:rowOff>
    </xdr:from>
    <xdr:to>
      <xdr:col>135</xdr:col>
      <xdr:colOff>15240</xdr:colOff>
      <xdr:row>76</xdr:row>
      <xdr:rowOff>7620</xdr:rowOff>
    </xdr:to>
    <xdr:grpSp>
      <xdr:nvGrpSpPr>
        <xdr:cNvPr id="866" name="グループ化 900">
          <a:extLst>
            <a:ext uri="{FF2B5EF4-FFF2-40B4-BE49-F238E27FC236}">
              <a16:creationId xmlns:a16="http://schemas.microsoft.com/office/drawing/2014/main" id="{9690DF0C-75DF-4C8F-BCE1-DFF0D83F0F26}"/>
            </a:ext>
          </a:extLst>
        </xdr:cNvPr>
        <xdr:cNvGrpSpPr>
          <a:grpSpLocks/>
        </xdr:cNvGrpSpPr>
      </xdr:nvGrpSpPr>
      <xdr:grpSpPr bwMode="auto">
        <a:xfrm>
          <a:off x="6096000" y="10706100"/>
          <a:ext cx="2148840" cy="541020"/>
          <a:chOff x="469900" y="3016250"/>
          <a:chExt cx="2349500" cy="552450"/>
        </a:xfrm>
      </xdr:grpSpPr>
      <xdr:sp macro="" textlink="">
        <xdr:nvSpPr>
          <xdr:cNvPr id="867" name="正方形/長方形 866">
            <a:extLst>
              <a:ext uri="{FF2B5EF4-FFF2-40B4-BE49-F238E27FC236}">
                <a16:creationId xmlns:a16="http://schemas.microsoft.com/office/drawing/2014/main" id="{D5E7AE4B-7E5F-5CCD-BF9E-15276CBFA7D0}"/>
              </a:ext>
            </a:extLst>
          </xdr:cNvPr>
          <xdr:cNvSpPr/>
        </xdr:nvSpPr>
        <xdr:spPr>
          <a:xfrm>
            <a:off x="469900" y="30318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8" name="テキスト ボックス 867">
            <a:extLst>
              <a:ext uri="{FF2B5EF4-FFF2-40B4-BE49-F238E27FC236}">
                <a16:creationId xmlns:a16="http://schemas.microsoft.com/office/drawing/2014/main" id="{3F36E499-7301-89B3-EA18-DE7FC780834A}"/>
              </a:ext>
            </a:extLst>
          </xdr:cNvPr>
          <xdr:cNvSpPr txBox="1"/>
        </xdr:nvSpPr>
        <xdr:spPr>
          <a:xfrm>
            <a:off x="469900" y="30162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69" name="テキスト ボックス 868">
            <a:extLst>
              <a:ext uri="{FF2B5EF4-FFF2-40B4-BE49-F238E27FC236}">
                <a16:creationId xmlns:a16="http://schemas.microsoft.com/office/drawing/2014/main" id="{072C3105-0A4B-903B-0452-8F7DECEB6B28}"/>
              </a:ext>
            </a:extLst>
          </xdr:cNvPr>
          <xdr:cNvSpPr txBox="1"/>
        </xdr:nvSpPr>
        <xdr:spPr>
          <a:xfrm>
            <a:off x="469900" y="31796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櫻井 賢一</a:t>
            </a:r>
            <a:r>
              <a:rPr kumimoji="1" lang="en-US" altLang="ja-JP" sz="750" b="1" i="0">
                <a:latin typeface="Arial" panose="020B0604020202020204" pitchFamily="34" charset="0"/>
              </a:rPr>
              <a:t>/Kenichi SAKURAI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70" name="テキスト ボックス 869">
            <a:extLst>
              <a:ext uri="{FF2B5EF4-FFF2-40B4-BE49-F238E27FC236}">
                <a16:creationId xmlns:a16="http://schemas.microsoft.com/office/drawing/2014/main" id="{AE5044A8-79D1-EE1F-4B2E-A392A5A72290}"/>
              </a:ext>
            </a:extLst>
          </xdr:cNvPr>
          <xdr:cNvSpPr txBox="1"/>
        </xdr:nvSpPr>
        <xdr:spPr>
          <a:xfrm>
            <a:off x="469900" y="32963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MOTO BUM HONDA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71" name="テキスト ボックス 870">
            <a:extLst>
              <a:ext uri="{FF2B5EF4-FFF2-40B4-BE49-F238E27FC236}">
                <a16:creationId xmlns:a16="http://schemas.microsoft.com/office/drawing/2014/main" id="{D8ED479F-6167-BC46-6B9C-A9A51880C876}"/>
              </a:ext>
            </a:extLst>
          </xdr:cNvPr>
          <xdr:cNvSpPr txBox="1"/>
        </xdr:nvSpPr>
        <xdr:spPr>
          <a:xfrm>
            <a:off x="469900" y="33975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1'58.991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72" name="正方形/長方形 871">
            <a:extLst>
              <a:ext uri="{FF2B5EF4-FFF2-40B4-BE49-F238E27FC236}">
                <a16:creationId xmlns:a16="http://schemas.microsoft.com/office/drawing/2014/main" id="{57FE7DD2-B231-D6CF-A035-441CD3DA3445}"/>
              </a:ext>
            </a:extLst>
          </xdr:cNvPr>
          <xdr:cNvSpPr/>
        </xdr:nvSpPr>
        <xdr:spPr>
          <a:xfrm>
            <a:off x="486563" y="30551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3" name="テキスト ボックス 872">
            <a:extLst>
              <a:ext uri="{FF2B5EF4-FFF2-40B4-BE49-F238E27FC236}">
                <a16:creationId xmlns:a16="http://schemas.microsoft.com/office/drawing/2014/main" id="{295ED367-9B8F-70BE-1515-EAC2E8460411}"/>
              </a:ext>
            </a:extLst>
          </xdr:cNvPr>
          <xdr:cNvSpPr txBox="1"/>
        </xdr:nvSpPr>
        <xdr:spPr>
          <a:xfrm>
            <a:off x="486563" y="30473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0</xdr:colOff>
      <xdr:row>75</xdr:row>
      <xdr:rowOff>114300</xdr:rowOff>
    </xdr:from>
    <xdr:to>
      <xdr:col>42</xdr:col>
      <xdr:colOff>15240</xdr:colOff>
      <xdr:row>80</xdr:row>
      <xdr:rowOff>53340</xdr:rowOff>
    </xdr:to>
    <xdr:grpSp>
      <xdr:nvGrpSpPr>
        <xdr:cNvPr id="874" name="グループ化 1516">
          <a:extLst>
            <a:ext uri="{FF2B5EF4-FFF2-40B4-BE49-F238E27FC236}">
              <a16:creationId xmlns:a16="http://schemas.microsoft.com/office/drawing/2014/main" id="{8C706F04-C30C-4287-8747-FE7F606AE67A}"/>
            </a:ext>
          </a:extLst>
        </xdr:cNvPr>
        <xdr:cNvGrpSpPr>
          <a:grpSpLocks/>
        </xdr:cNvGrpSpPr>
      </xdr:nvGrpSpPr>
      <xdr:grpSpPr bwMode="auto">
        <a:xfrm>
          <a:off x="426720" y="11231880"/>
          <a:ext cx="2148840" cy="548640"/>
          <a:chOff x="469900" y="14433550"/>
          <a:chExt cx="2349500" cy="552450"/>
        </a:xfrm>
      </xdr:grpSpPr>
      <xdr:sp macro="" textlink="">
        <xdr:nvSpPr>
          <xdr:cNvPr id="875" name="正方形/長方形 874">
            <a:extLst>
              <a:ext uri="{FF2B5EF4-FFF2-40B4-BE49-F238E27FC236}">
                <a16:creationId xmlns:a16="http://schemas.microsoft.com/office/drawing/2014/main" id="{A733223E-11DC-7057-0D43-D30BB1ECA795}"/>
              </a:ext>
            </a:extLst>
          </xdr:cNvPr>
          <xdr:cNvSpPr/>
        </xdr:nvSpPr>
        <xdr:spPr>
          <a:xfrm>
            <a:off x="469900" y="144488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6" name="テキスト ボックス 875">
            <a:extLst>
              <a:ext uri="{FF2B5EF4-FFF2-40B4-BE49-F238E27FC236}">
                <a16:creationId xmlns:a16="http://schemas.microsoft.com/office/drawing/2014/main" id="{051D8FA6-65E9-52A3-0F1F-726FDC269A49}"/>
              </a:ext>
            </a:extLst>
          </xdr:cNvPr>
          <xdr:cNvSpPr txBox="1"/>
        </xdr:nvSpPr>
        <xdr:spPr>
          <a:xfrm>
            <a:off x="469900" y="144335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77" name="テキスト ボックス 876">
            <a:extLst>
              <a:ext uri="{FF2B5EF4-FFF2-40B4-BE49-F238E27FC236}">
                <a16:creationId xmlns:a16="http://schemas.microsoft.com/office/drawing/2014/main" id="{749DC9F7-99EC-2141-1E5C-13BE6890336D}"/>
              </a:ext>
            </a:extLst>
          </xdr:cNvPr>
          <xdr:cNvSpPr txBox="1"/>
        </xdr:nvSpPr>
        <xdr:spPr>
          <a:xfrm>
            <a:off x="469900" y="14594681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宮脇 寿郎</a:t>
            </a:r>
            <a:r>
              <a:rPr kumimoji="1" lang="en-US" altLang="ja-JP" sz="750" b="1" i="0">
                <a:latin typeface="Arial" panose="020B0604020202020204" pitchFamily="34" charset="0"/>
              </a:rPr>
              <a:t>/Toshiro MIYAWAKI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78" name="テキスト ボックス 877">
            <a:extLst>
              <a:ext uri="{FF2B5EF4-FFF2-40B4-BE49-F238E27FC236}">
                <a16:creationId xmlns:a16="http://schemas.microsoft.com/office/drawing/2014/main" id="{E7695361-4D84-55CA-FE03-5FE2EAF8878E}"/>
              </a:ext>
            </a:extLst>
          </xdr:cNvPr>
          <xdr:cNvSpPr txBox="1"/>
        </xdr:nvSpPr>
        <xdr:spPr>
          <a:xfrm>
            <a:off x="469900" y="147097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FireWorks RidersParty&amp;Hokenshokunin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79" name="テキスト ボックス 878">
            <a:extLst>
              <a:ext uri="{FF2B5EF4-FFF2-40B4-BE49-F238E27FC236}">
                <a16:creationId xmlns:a16="http://schemas.microsoft.com/office/drawing/2014/main" id="{9A9392B5-8D4F-ED99-EEE1-13904305DDAA}"/>
              </a:ext>
            </a:extLst>
          </xdr:cNvPr>
          <xdr:cNvSpPr txBox="1"/>
        </xdr:nvSpPr>
        <xdr:spPr>
          <a:xfrm>
            <a:off x="469900" y="14817196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1'59.357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80" name="正方形/長方形 879">
            <a:extLst>
              <a:ext uri="{FF2B5EF4-FFF2-40B4-BE49-F238E27FC236}">
                <a16:creationId xmlns:a16="http://schemas.microsoft.com/office/drawing/2014/main" id="{9DCCA0B3-5DBA-B826-8FF1-1D660B60F15F}"/>
              </a:ext>
            </a:extLst>
          </xdr:cNvPr>
          <xdr:cNvSpPr/>
        </xdr:nvSpPr>
        <xdr:spPr>
          <a:xfrm>
            <a:off x="486563" y="14471915"/>
            <a:ext cx="29160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1" name="テキスト ボックス 880">
            <a:extLst>
              <a:ext uri="{FF2B5EF4-FFF2-40B4-BE49-F238E27FC236}">
                <a16:creationId xmlns:a16="http://schemas.microsoft.com/office/drawing/2014/main" id="{16943F19-7F18-1E6E-0D03-603CD70DFB1B}"/>
              </a:ext>
            </a:extLst>
          </xdr:cNvPr>
          <xdr:cNvSpPr txBox="1"/>
        </xdr:nvSpPr>
        <xdr:spPr>
          <a:xfrm>
            <a:off x="486563" y="14464242"/>
            <a:ext cx="29160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76</xdr:row>
      <xdr:rowOff>6350</xdr:rowOff>
    </xdr:from>
    <xdr:to>
      <xdr:col>5</xdr:col>
      <xdr:colOff>60325</xdr:colOff>
      <xdr:row>80</xdr:row>
      <xdr:rowOff>38100</xdr:rowOff>
    </xdr:to>
    <xdr:sp macro="" textlink="">
      <xdr:nvSpPr>
        <xdr:cNvPr id="882" name="テキスト ボックス 881">
          <a:extLst>
            <a:ext uri="{FF2B5EF4-FFF2-40B4-BE49-F238E27FC236}">
              <a16:creationId xmlns:a16="http://schemas.microsoft.com/office/drawing/2014/main" id="{841F79CC-7EF6-4317-921C-86B17D594DEC}"/>
            </a:ext>
          </a:extLst>
        </xdr:cNvPr>
        <xdr:cNvSpPr txBox="1"/>
      </xdr:nvSpPr>
      <xdr:spPr>
        <a:xfrm>
          <a:off x="0" y="10003790"/>
          <a:ext cx="365125" cy="5194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7620</xdr:colOff>
      <xdr:row>76</xdr:row>
      <xdr:rowOff>53340</xdr:rowOff>
    </xdr:from>
    <xdr:to>
      <xdr:col>80</xdr:col>
      <xdr:colOff>22860</xdr:colOff>
      <xdr:row>80</xdr:row>
      <xdr:rowOff>106680</xdr:rowOff>
    </xdr:to>
    <xdr:grpSp>
      <xdr:nvGrpSpPr>
        <xdr:cNvPr id="883" name="グループ化 1489">
          <a:extLst>
            <a:ext uri="{FF2B5EF4-FFF2-40B4-BE49-F238E27FC236}">
              <a16:creationId xmlns:a16="http://schemas.microsoft.com/office/drawing/2014/main" id="{AFFF44FE-D136-41FB-B7E1-2C1477628842}"/>
            </a:ext>
          </a:extLst>
        </xdr:cNvPr>
        <xdr:cNvGrpSpPr>
          <a:grpSpLocks/>
        </xdr:cNvGrpSpPr>
      </xdr:nvGrpSpPr>
      <xdr:grpSpPr bwMode="auto">
        <a:xfrm>
          <a:off x="2750820" y="11292840"/>
          <a:ext cx="2148840" cy="541020"/>
          <a:chOff x="469900" y="14433550"/>
          <a:chExt cx="2349500" cy="552450"/>
        </a:xfrm>
      </xdr:grpSpPr>
      <xdr:sp macro="" textlink="">
        <xdr:nvSpPr>
          <xdr:cNvPr id="884" name="正方形/長方形 883">
            <a:extLst>
              <a:ext uri="{FF2B5EF4-FFF2-40B4-BE49-F238E27FC236}">
                <a16:creationId xmlns:a16="http://schemas.microsoft.com/office/drawing/2014/main" id="{1AFB415D-E9E2-627A-A15F-8275933DF769}"/>
              </a:ext>
            </a:extLst>
          </xdr:cNvPr>
          <xdr:cNvSpPr/>
        </xdr:nvSpPr>
        <xdr:spPr>
          <a:xfrm>
            <a:off x="469900" y="144491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5" name="テキスト ボックス 884">
            <a:extLst>
              <a:ext uri="{FF2B5EF4-FFF2-40B4-BE49-F238E27FC236}">
                <a16:creationId xmlns:a16="http://schemas.microsoft.com/office/drawing/2014/main" id="{A3D8A07A-0533-7660-3C7A-A096BA1F4D16}"/>
              </a:ext>
            </a:extLst>
          </xdr:cNvPr>
          <xdr:cNvSpPr txBox="1"/>
        </xdr:nvSpPr>
        <xdr:spPr>
          <a:xfrm>
            <a:off x="469900" y="144335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86" name="テキスト ボックス 885">
            <a:extLst>
              <a:ext uri="{FF2B5EF4-FFF2-40B4-BE49-F238E27FC236}">
                <a16:creationId xmlns:a16="http://schemas.microsoft.com/office/drawing/2014/main" id="{D906F24E-D35E-71A5-5409-7D8B9EEB27E4}"/>
              </a:ext>
            </a:extLst>
          </xdr:cNvPr>
          <xdr:cNvSpPr txBox="1"/>
        </xdr:nvSpPr>
        <xdr:spPr>
          <a:xfrm>
            <a:off x="469900" y="145969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西村 浩平</a:t>
            </a:r>
            <a:r>
              <a:rPr kumimoji="1" lang="en-US" altLang="ja-JP" sz="750" b="1" i="0">
                <a:latin typeface="Arial" panose="020B0604020202020204" pitchFamily="34" charset="0"/>
              </a:rPr>
              <a:t>/Kohei NISHIMURA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87" name="テキスト ボックス 886">
            <a:extLst>
              <a:ext uri="{FF2B5EF4-FFF2-40B4-BE49-F238E27FC236}">
                <a16:creationId xmlns:a16="http://schemas.microsoft.com/office/drawing/2014/main" id="{3DC8DD8B-D673-2AD6-80B3-46DA75D1F131}"/>
              </a:ext>
            </a:extLst>
          </xdr:cNvPr>
          <xdr:cNvSpPr txBox="1"/>
        </xdr:nvSpPr>
        <xdr:spPr>
          <a:xfrm>
            <a:off x="469900" y="147136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MikiPulley&amp;DekoBoko+SUCCESS+TAKAMI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88" name="テキスト ボックス 887">
            <a:extLst>
              <a:ext uri="{FF2B5EF4-FFF2-40B4-BE49-F238E27FC236}">
                <a16:creationId xmlns:a16="http://schemas.microsoft.com/office/drawing/2014/main" id="{5DB93D86-3EE6-53B4-7264-956A0E74F78A}"/>
              </a:ext>
            </a:extLst>
          </xdr:cNvPr>
          <xdr:cNvSpPr txBox="1"/>
        </xdr:nvSpPr>
        <xdr:spPr>
          <a:xfrm>
            <a:off x="469900" y="148148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1'59.515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89" name="正方形/長方形 888">
            <a:extLst>
              <a:ext uri="{FF2B5EF4-FFF2-40B4-BE49-F238E27FC236}">
                <a16:creationId xmlns:a16="http://schemas.microsoft.com/office/drawing/2014/main" id="{E65FDCAB-4B9C-DD55-643A-35F641D39E7A}"/>
              </a:ext>
            </a:extLst>
          </xdr:cNvPr>
          <xdr:cNvSpPr/>
        </xdr:nvSpPr>
        <xdr:spPr>
          <a:xfrm>
            <a:off x="486563" y="14472455"/>
            <a:ext cx="291605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0" name="テキスト ボックス 889">
            <a:extLst>
              <a:ext uri="{FF2B5EF4-FFF2-40B4-BE49-F238E27FC236}">
                <a16:creationId xmlns:a16="http://schemas.microsoft.com/office/drawing/2014/main" id="{90B0ECFC-70D6-93A4-B9EF-1B20CFEE1AB2}"/>
              </a:ext>
            </a:extLst>
          </xdr:cNvPr>
          <xdr:cNvSpPr txBox="1"/>
        </xdr:nvSpPr>
        <xdr:spPr>
          <a:xfrm>
            <a:off x="486563" y="14464674"/>
            <a:ext cx="291605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83</xdr:col>
      <xdr:colOff>15240</xdr:colOff>
      <xdr:row>76</xdr:row>
      <xdr:rowOff>114300</xdr:rowOff>
    </xdr:from>
    <xdr:to>
      <xdr:col>118</xdr:col>
      <xdr:colOff>22860</xdr:colOff>
      <xdr:row>81</xdr:row>
      <xdr:rowOff>53340</xdr:rowOff>
    </xdr:to>
    <xdr:grpSp>
      <xdr:nvGrpSpPr>
        <xdr:cNvPr id="891" name="グループ化 1498">
          <a:extLst>
            <a:ext uri="{FF2B5EF4-FFF2-40B4-BE49-F238E27FC236}">
              <a16:creationId xmlns:a16="http://schemas.microsoft.com/office/drawing/2014/main" id="{97B5926D-514F-404B-BD97-28B15BAFCC5C}"/>
            </a:ext>
          </a:extLst>
        </xdr:cNvPr>
        <xdr:cNvGrpSpPr>
          <a:grpSpLocks/>
        </xdr:cNvGrpSpPr>
      </xdr:nvGrpSpPr>
      <xdr:grpSpPr bwMode="auto">
        <a:xfrm>
          <a:off x="5074920" y="11353800"/>
          <a:ext cx="2141220" cy="548640"/>
          <a:chOff x="469900" y="14433550"/>
          <a:chExt cx="2349500" cy="552450"/>
        </a:xfrm>
      </xdr:grpSpPr>
      <xdr:sp macro="" textlink="">
        <xdr:nvSpPr>
          <xdr:cNvPr id="892" name="正方形/長方形 891">
            <a:extLst>
              <a:ext uri="{FF2B5EF4-FFF2-40B4-BE49-F238E27FC236}">
                <a16:creationId xmlns:a16="http://schemas.microsoft.com/office/drawing/2014/main" id="{650157B6-A7C4-E592-E01A-0014F4F914AF}"/>
              </a:ext>
            </a:extLst>
          </xdr:cNvPr>
          <xdr:cNvSpPr/>
        </xdr:nvSpPr>
        <xdr:spPr>
          <a:xfrm>
            <a:off x="469900" y="14448896"/>
            <a:ext cx="23495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3" name="テキスト ボックス 892">
            <a:extLst>
              <a:ext uri="{FF2B5EF4-FFF2-40B4-BE49-F238E27FC236}">
                <a16:creationId xmlns:a16="http://schemas.microsoft.com/office/drawing/2014/main" id="{CFE2623E-9FBD-18F1-206C-EBF8C1D29702}"/>
              </a:ext>
            </a:extLst>
          </xdr:cNvPr>
          <xdr:cNvSpPr txBox="1"/>
        </xdr:nvSpPr>
        <xdr:spPr>
          <a:xfrm>
            <a:off x="469900" y="14433550"/>
            <a:ext cx="23495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94" name="テキスト ボックス 893">
            <a:extLst>
              <a:ext uri="{FF2B5EF4-FFF2-40B4-BE49-F238E27FC236}">
                <a16:creationId xmlns:a16="http://schemas.microsoft.com/office/drawing/2014/main" id="{4D35C71B-C8AA-F296-56AA-D8F674579A19}"/>
              </a:ext>
            </a:extLst>
          </xdr:cNvPr>
          <xdr:cNvSpPr txBox="1"/>
        </xdr:nvSpPr>
        <xdr:spPr>
          <a:xfrm>
            <a:off x="469900" y="14594681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松谷 竜真</a:t>
            </a:r>
            <a:r>
              <a:rPr kumimoji="1" lang="en-US" altLang="ja-JP" sz="750" b="1" i="0">
                <a:latin typeface="Arial" panose="020B0604020202020204" pitchFamily="34" charset="0"/>
              </a:rPr>
              <a:t>/Tatsuma MATSUTANI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95" name="テキスト ボックス 894">
            <a:extLst>
              <a:ext uri="{FF2B5EF4-FFF2-40B4-BE49-F238E27FC236}">
                <a16:creationId xmlns:a16="http://schemas.microsoft.com/office/drawing/2014/main" id="{8FAFE6AA-BCCF-19AA-94E9-51202F3B8E48}"/>
              </a:ext>
            </a:extLst>
          </xdr:cNvPr>
          <xdr:cNvSpPr txBox="1"/>
        </xdr:nvSpPr>
        <xdr:spPr>
          <a:xfrm>
            <a:off x="469900" y="14709775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IXA Racing MOTOMATZ Sugigase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96" name="テキスト ボックス 895">
            <a:extLst>
              <a:ext uri="{FF2B5EF4-FFF2-40B4-BE49-F238E27FC236}">
                <a16:creationId xmlns:a16="http://schemas.microsoft.com/office/drawing/2014/main" id="{258E5A6F-0D52-B5A5-F056-72304A573C18}"/>
              </a:ext>
            </a:extLst>
          </xdr:cNvPr>
          <xdr:cNvSpPr txBox="1"/>
        </xdr:nvSpPr>
        <xdr:spPr>
          <a:xfrm>
            <a:off x="469900" y="14817196"/>
            <a:ext cx="23495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1'59.855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97" name="正方形/長方形 896">
            <a:extLst>
              <a:ext uri="{FF2B5EF4-FFF2-40B4-BE49-F238E27FC236}">
                <a16:creationId xmlns:a16="http://schemas.microsoft.com/office/drawing/2014/main" id="{3CFC1F81-9C80-D8A1-9F2E-D48E91A187AB}"/>
              </a:ext>
            </a:extLst>
          </xdr:cNvPr>
          <xdr:cNvSpPr/>
        </xdr:nvSpPr>
        <xdr:spPr>
          <a:xfrm>
            <a:off x="486622" y="14471915"/>
            <a:ext cx="29264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8" name="テキスト ボックス 897">
            <a:extLst>
              <a:ext uri="{FF2B5EF4-FFF2-40B4-BE49-F238E27FC236}">
                <a16:creationId xmlns:a16="http://schemas.microsoft.com/office/drawing/2014/main" id="{F441EA92-3CD1-E0C9-9FE6-E6C476133F01}"/>
              </a:ext>
            </a:extLst>
          </xdr:cNvPr>
          <xdr:cNvSpPr txBox="1"/>
        </xdr:nvSpPr>
        <xdr:spPr>
          <a:xfrm>
            <a:off x="486622" y="14464242"/>
            <a:ext cx="29264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23</xdr:col>
      <xdr:colOff>53340</xdr:colOff>
      <xdr:row>81</xdr:row>
      <xdr:rowOff>68580</xdr:rowOff>
    </xdr:from>
    <xdr:to>
      <xdr:col>59</xdr:col>
      <xdr:colOff>0</xdr:colOff>
      <xdr:row>86</xdr:row>
      <xdr:rowOff>0</xdr:rowOff>
    </xdr:to>
    <xdr:grpSp>
      <xdr:nvGrpSpPr>
        <xdr:cNvPr id="899" name="グループ化 1507">
          <a:extLst>
            <a:ext uri="{FF2B5EF4-FFF2-40B4-BE49-F238E27FC236}">
              <a16:creationId xmlns:a16="http://schemas.microsoft.com/office/drawing/2014/main" id="{FEB502B2-E5F6-4F96-BCDD-CFBF147ADD63}"/>
            </a:ext>
          </a:extLst>
        </xdr:cNvPr>
        <xdr:cNvGrpSpPr>
          <a:grpSpLocks/>
        </xdr:cNvGrpSpPr>
      </xdr:nvGrpSpPr>
      <xdr:grpSpPr bwMode="auto">
        <a:xfrm>
          <a:off x="1455420" y="11917680"/>
          <a:ext cx="2141220" cy="541020"/>
          <a:chOff x="469900" y="14433550"/>
          <a:chExt cx="2349500" cy="552450"/>
        </a:xfrm>
      </xdr:grpSpPr>
      <xdr:sp macro="" textlink="">
        <xdr:nvSpPr>
          <xdr:cNvPr id="900" name="正方形/長方形 899">
            <a:extLst>
              <a:ext uri="{FF2B5EF4-FFF2-40B4-BE49-F238E27FC236}">
                <a16:creationId xmlns:a16="http://schemas.microsoft.com/office/drawing/2014/main" id="{BDA18966-30E1-A28C-6614-4DF9D28612B8}"/>
              </a:ext>
            </a:extLst>
          </xdr:cNvPr>
          <xdr:cNvSpPr/>
        </xdr:nvSpPr>
        <xdr:spPr>
          <a:xfrm>
            <a:off x="469900" y="14449112"/>
            <a:ext cx="2349500" cy="52132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1" name="テキスト ボックス 900">
            <a:extLst>
              <a:ext uri="{FF2B5EF4-FFF2-40B4-BE49-F238E27FC236}">
                <a16:creationId xmlns:a16="http://schemas.microsoft.com/office/drawing/2014/main" id="{977B8669-C102-70EF-FC3B-06591C3419A1}"/>
              </a:ext>
            </a:extLst>
          </xdr:cNvPr>
          <xdr:cNvSpPr txBox="1"/>
        </xdr:nvSpPr>
        <xdr:spPr>
          <a:xfrm>
            <a:off x="469900" y="14433550"/>
            <a:ext cx="2349500" cy="2334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02" name="テキスト ボックス 901">
            <a:extLst>
              <a:ext uri="{FF2B5EF4-FFF2-40B4-BE49-F238E27FC236}">
                <a16:creationId xmlns:a16="http://schemas.microsoft.com/office/drawing/2014/main" id="{58022660-7C93-16BB-D884-34C65842661B}"/>
              </a:ext>
            </a:extLst>
          </xdr:cNvPr>
          <xdr:cNvSpPr txBox="1"/>
        </xdr:nvSpPr>
        <xdr:spPr>
          <a:xfrm>
            <a:off x="469900" y="14596951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野村 梓</a:t>
            </a:r>
            <a:r>
              <a:rPr kumimoji="1" lang="en-US" altLang="ja-JP" sz="750" b="1" i="0">
                <a:latin typeface="Arial" panose="020B0604020202020204" pitchFamily="34" charset="0"/>
              </a:rPr>
              <a:t>/Azusa NOMURA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903" name="テキスト ボックス 902">
            <a:extLst>
              <a:ext uri="{FF2B5EF4-FFF2-40B4-BE49-F238E27FC236}">
                <a16:creationId xmlns:a16="http://schemas.microsoft.com/office/drawing/2014/main" id="{0B22F08F-57D7-E989-C0F0-8E80C425F644}"/>
              </a:ext>
            </a:extLst>
          </xdr:cNvPr>
          <xdr:cNvSpPr txBox="1"/>
        </xdr:nvSpPr>
        <xdr:spPr>
          <a:xfrm>
            <a:off x="469900" y="14713665"/>
            <a:ext cx="2349500" cy="16340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4ing☆RT MOTUL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04" name="テキスト ボックス 903">
            <a:extLst>
              <a:ext uri="{FF2B5EF4-FFF2-40B4-BE49-F238E27FC236}">
                <a16:creationId xmlns:a16="http://schemas.microsoft.com/office/drawing/2014/main" id="{33615475-3F2B-FB4A-576F-216FDBC8B5AD}"/>
              </a:ext>
            </a:extLst>
          </xdr:cNvPr>
          <xdr:cNvSpPr txBox="1"/>
        </xdr:nvSpPr>
        <xdr:spPr>
          <a:xfrm>
            <a:off x="469900" y="14814818"/>
            <a:ext cx="23495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2'01.031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905" name="正方形/長方形 904">
            <a:extLst>
              <a:ext uri="{FF2B5EF4-FFF2-40B4-BE49-F238E27FC236}">
                <a16:creationId xmlns:a16="http://schemas.microsoft.com/office/drawing/2014/main" id="{79984208-598A-235C-4168-B5780188D7EE}"/>
              </a:ext>
            </a:extLst>
          </xdr:cNvPr>
          <xdr:cNvSpPr/>
        </xdr:nvSpPr>
        <xdr:spPr>
          <a:xfrm>
            <a:off x="486622" y="14472455"/>
            <a:ext cx="292642" cy="1945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6" name="テキスト ボックス 905">
            <a:extLst>
              <a:ext uri="{FF2B5EF4-FFF2-40B4-BE49-F238E27FC236}">
                <a16:creationId xmlns:a16="http://schemas.microsoft.com/office/drawing/2014/main" id="{EFF30505-30DD-B3D8-756E-A5C75634B164}"/>
              </a:ext>
            </a:extLst>
          </xdr:cNvPr>
          <xdr:cNvSpPr txBox="1"/>
        </xdr:nvSpPr>
        <xdr:spPr>
          <a:xfrm>
            <a:off x="486622" y="14464674"/>
            <a:ext cx="292642" cy="202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81</xdr:row>
      <xdr:rowOff>92075</xdr:rowOff>
    </xdr:from>
    <xdr:to>
      <xdr:col>5</xdr:col>
      <xdr:colOff>60325</xdr:colOff>
      <xdr:row>85</xdr:row>
      <xdr:rowOff>117475</xdr:rowOff>
    </xdr:to>
    <xdr:sp macro="" textlink="">
      <xdr:nvSpPr>
        <xdr:cNvPr id="907" name="テキスト ボックス 906">
          <a:extLst>
            <a:ext uri="{FF2B5EF4-FFF2-40B4-BE49-F238E27FC236}">
              <a16:creationId xmlns:a16="http://schemas.microsoft.com/office/drawing/2014/main" id="{5CE3682B-1179-476F-8D62-F9F15860539D}"/>
            </a:ext>
          </a:extLst>
        </xdr:cNvPr>
        <xdr:cNvSpPr txBox="1"/>
      </xdr:nvSpPr>
      <xdr:spPr>
        <a:xfrm>
          <a:off x="0" y="10699115"/>
          <a:ext cx="365125" cy="5130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9533B583-B91C-4F5D-8BB0-212AF9764A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2E34A89-4CDF-4E14-9315-427D1BD58050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886A7B77-87EE-4D81-B8E0-9BBF547388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AD6F987-D8A0-421D-AA2E-2B38F45DA67C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29400" cy="1013460"/>
    <xdr:pic>
      <xdr:nvPicPr>
        <xdr:cNvPr id="2" name="HeadImg">
          <a:extLst>
            <a:ext uri="{FF2B5EF4-FFF2-40B4-BE49-F238E27FC236}">
              <a16:creationId xmlns:a16="http://schemas.microsoft.com/office/drawing/2014/main" id="{50FC901E-4D1B-489E-B998-0A2D54EED4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294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0BC0752-9B2E-4CB1-A97C-9C73CDA55D66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318B2EB1-5CE4-4C09-9428-5D48BA68EA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929E028-A55F-437F-B0FA-B09C52C4CA82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5F2189AA-0A32-48B8-A16E-DA67894D55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46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0D6562E-F5D7-4DB8-9D2D-9BE69FEF54B7}"/>
            </a:ext>
          </a:extLst>
        </xdr:cNvPr>
        <xdr:cNvSpPr txBox="1"/>
      </xdr:nvSpPr>
      <xdr:spPr>
        <a:xfrm>
          <a:off x="44450" y="109067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492D5517-F51A-4BCC-AA7B-1E3BE4A5F0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56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474DA06-1C45-4D1F-8EA6-EABD098DA36A}"/>
            </a:ext>
          </a:extLst>
        </xdr:cNvPr>
        <xdr:cNvSpPr txBox="1"/>
      </xdr:nvSpPr>
      <xdr:spPr>
        <a:xfrm>
          <a:off x="44450" y="21117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E3A76F1A-9964-49DC-8F5A-6F3011EAC6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699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24CFA04-C972-469D-8711-18667399EC69}"/>
            </a:ext>
          </a:extLst>
        </xdr:cNvPr>
        <xdr:cNvSpPr txBox="1"/>
      </xdr:nvSpPr>
      <xdr:spPr>
        <a:xfrm>
          <a:off x="44450" y="32059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54098E91-54BE-4D7D-8B43-FAE059882C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910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F12933D5-3FE9-4285-B4D0-BE94E7EAFB78}"/>
            </a:ext>
          </a:extLst>
        </xdr:cNvPr>
        <xdr:cNvSpPr txBox="1"/>
      </xdr:nvSpPr>
      <xdr:spPr>
        <a:xfrm>
          <a:off x="44450" y="42270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DE644959-192E-4742-89D1-5E56BBDCAF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120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68BB02C-2D3D-481F-9977-C584FF2CB159}"/>
            </a:ext>
          </a:extLst>
        </xdr:cNvPr>
        <xdr:cNvSpPr txBox="1"/>
      </xdr:nvSpPr>
      <xdr:spPr>
        <a:xfrm>
          <a:off x="44450" y="524814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124A7350-1FF7-470B-BE3E-0768E49C8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224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D9A809C-AFAD-4412-97F7-FE66DABB22F4}"/>
            </a:ext>
          </a:extLst>
        </xdr:cNvPr>
        <xdr:cNvSpPr txBox="1"/>
      </xdr:nvSpPr>
      <xdr:spPr>
        <a:xfrm>
          <a:off x="44450" y="62585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E5A61482-CB2B-4150-9587-E16E3F9C38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435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9009D00-442D-4802-AA26-F3DE4D4A2D0B}"/>
            </a:ext>
          </a:extLst>
        </xdr:cNvPr>
        <xdr:cNvSpPr txBox="1"/>
      </xdr:nvSpPr>
      <xdr:spPr>
        <a:xfrm>
          <a:off x="44450" y="727964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FFB2AAAA-410D-4120-82A8-253446640F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539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5867862-DC1A-4280-99B8-BFE7D7092A71}"/>
            </a:ext>
          </a:extLst>
        </xdr:cNvPr>
        <xdr:cNvSpPr txBox="1"/>
      </xdr:nvSpPr>
      <xdr:spPr>
        <a:xfrm>
          <a:off x="44450" y="82900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F7BC60A6-57E4-4CAF-A0FF-FD1A71DAEF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750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503D8012-5E77-49D2-8EF3-032EC23E8EF4}"/>
            </a:ext>
          </a:extLst>
        </xdr:cNvPr>
        <xdr:cNvSpPr txBox="1"/>
      </xdr:nvSpPr>
      <xdr:spPr>
        <a:xfrm>
          <a:off x="44450" y="93111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078AED59-E80C-4000-901B-0D00938EC8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961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2E5DA286-2082-40A8-B81E-54FF54AD8013}"/>
            </a:ext>
          </a:extLst>
        </xdr:cNvPr>
        <xdr:cNvSpPr txBox="1"/>
      </xdr:nvSpPr>
      <xdr:spPr>
        <a:xfrm>
          <a:off x="44450" y="103322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DA567B8C-C0BA-4DAF-83E1-0E6ED2A053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903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460133E-02BB-4D12-B18C-A4935F7E5E84}"/>
            </a:ext>
          </a:extLst>
        </xdr:cNvPr>
        <xdr:cNvSpPr txBox="1"/>
      </xdr:nvSpPr>
      <xdr:spPr>
        <a:xfrm>
          <a:off x="44450" y="114264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715B07BF-D51F-4AE0-B9C8-BA89C018AE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114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A811D4C-34D8-45BD-BF3F-280BB20A7C34}"/>
            </a:ext>
          </a:extLst>
        </xdr:cNvPr>
        <xdr:cNvSpPr txBox="1"/>
      </xdr:nvSpPr>
      <xdr:spPr>
        <a:xfrm>
          <a:off x="44450" y="124475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E6778ADE-43E7-4E98-9981-62F4752514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325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EDDBD86-2D71-4875-B536-590D10D0BECE}"/>
            </a:ext>
          </a:extLst>
        </xdr:cNvPr>
        <xdr:cNvSpPr txBox="1"/>
      </xdr:nvSpPr>
      <xdr:spPr>
        <a:xfrm>
          <a:off x="44450" y="1346860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57CFA3A4-3372-4BAD-8B0F-1B50BE0A41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429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56463E0-4ECA-49AA-AA43-C03163BA0BCB}"/>
            </a:ext>
          </a:extLst>
        </xdr:cNvPr>
        <xdr:cNvSpPr txBox="1"/>
      </xdr:nvSpPr>
      <xdr:spPr>
        <a:xfrm>
          <a:off x="44450" y="144790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D8FACB42-72FD-4128-AAC9-A2713E2418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640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FE2FEED-AAD2-46E1-98AF-5296B04E21C6}"/>
            </a:ext>
          </a:extLst>
        </xdr:cNvPr>
        <xdr:cNvSpPr txBox="1"/>
      </xdr:nvSpPr>
      <xdr:spPr>
        <a:xfrm>
          <a:off x="44450" y="155000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FBE3FCDC-3D3F-4189-BEE6-BA8C292DAD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44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42AEFA6-9C53-4157-8867-ABE40F98CAD7}"/>
            </a:ext>
          </a:extLst>
        </xdr:cNvPr>
        <xdr:cNvSpPr txBox="1"/>
      </xdr:nvSpPr>
      <xdr:spPr>
        <a:xfrm>
          <a:off x="44450" y="165105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79242FDA-8E6C-4AFC-8B94-84C1FF31F8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955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011EE41-911E-4E23-B0EB-25BB39529312}"/>
            </a:ext>
          </a:extLst>
        </xdr:cNvPr>
        <xdr:cNvSpPr txBox="1"/>
      </xdr:nvSpPr>
      <xdr:spPr>
        <a:xfrm>
          <a:off x="44450" y="175315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A7867BD3-9CF7-43C1-919A-84CFE66729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66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7EF78D3C-EDAA-430F-8460-CBD95FA3DAE8}"/>
            </a:ext>
          </a:extLst>
        </xdr:cNvPr>
        <xdr:cNvSpPr txBox="1"/>
      </xdr:nvSpPr>
      <xdr:spPr>
        <a:xfrm>
          <a:off x="44450" y="185526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6E16845E-B9D1-4953-B7CB-CA0386DF5C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108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F973A56-0092-409C-BA00-9BB1EEC0F81C}"/>
            </a:ext>
          </a:extLst>
        </xdr:cNvPr>
        <xdr:cNvSpPr txBox="1"/>
      </xdr:nvSpPr>
      <xdr:spPr>
        <a:xfrm>
          <a:off x="44450" y="196469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21920" cy="228600"/>
    <xdr:pic>
      <xdr:nvPicPr>
        <xdr:cNvPr id="44" name="図 42">
          <a:extLst>
            <a:ext uri="{FF2B5EF4-FFF2-40B4-BE49-F238E27FC236}">
              <a16:creationId xmlns:a16="http://schemas.microsoft.com/office/drawing/2014/main" id="{84130F0D-EE32-4348-8992-284D9BD9AD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319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F8C18FAD-67FD-4BC3-8430-EEE143164B6D}"/>
            </a:ext>
          </a:extLst>
        </xdr:cNvPr>
        <xdr:cNvSpPr txBox="1"/>
      </xdr:nvSpPr>
      <xdr:spPr>
        <a:xfrm>
          <a:off x="44450" y="206679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21920" cy="228600"/>
    <xdr:pic>
      <xdr:nvPicPr>
        <xdr:cNvPr id="46" name="図 44">
          <a:extLst>
            <a:ext uri="{FF2B5EF4-FFF2-40B4-BE49-F238E27FC236}">
              <a16:creationId xmlns:a16="http://schemas.microsoft.com/office/drawing/2014/main" id="{A9EA3122-4DE9-488F-8823-BFAB25EEC3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529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72B0A58D-1DAF-427F-BC7F-D80A5460EA05}"/>
            </a:ext>
          </a:extLst>
        </xdr:cNvPr>
        <xdr:cNvSpPr txBox="1"/>
      </xdr:nvSpPr>
      <xdr:spPr>
        <a:xfrm>
          <a:off x="44450" y="216890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21920" cy="228600"/>
    <xdr:pic>
      <xdr:nvPicPr>
        <xdr:cNvPr id="48" name="図 46">
          <a:extLst>
            <a:ext uri="{FF2B5EF4-FFF2-40B4-BE49-F238E27FC236}">
              <a16:creationId xmlns:a16="http://schemas.microsoft.com/office/drawing/2014/main" id="{EB58A71C-B00E-4A94-9F1C-3B028451AD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34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2DA1EE64-B2E8-4674-A401-3E09C8424716}"/>
            </a:ext>
          </a:extLst>
        </xdr:cNvPr>
        <xdr:cNvSpPr txBox="1"/>
      </xdr:nvSpPr>
      <xdr:spPr>
        <a:xfrm>
          <a:off x="44450" y="226994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21920" cy="228600"/>
    <xdr:pic>
      <xdr:nvPicPr>
        <xdr:cNvPr id="50" name="図 48">
          <a:extLst>
            <a:ext uri="{FF2B5EF4-FFF2-40B4-BE49-F238E27FC236}">
              <a16:creationId xmlns:a16="http://schemas.microsoft.com/office/drawing/2014/main" id="{4CEC9629-959D-4E92-B22C-4C48C6E4F9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844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17</xdr:col>
      <xdr:colOff>33966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9D3AB3BE-BA37-4704-9663-8D99438FA7D0}"/>
            </a:ext>
          </a:extLst>
        </xdr:cNvPr>
        <xdr:cNvSpPr txBox="1"/>
      </xdr:nvSpPr>
      <xdr:spPr>
        <a:xfrm>
          <a:off x="44450" y="237205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21920" cy="228600"/>
    <xdr:pic>
      <xdr:nvPicPr>
        <xdr:cNvPr id="52" name="図 50">
          <a:extLst>
            <a:ext uri="{FF2B5EF4-FFF2-40B4-BE49-F238E27FC236}">
              <a16:creationId xmlns:a16="http://schemas.microsoft.com/office/drawing/2014/main" id="{38A11D42-6AC8-4D97-91F8-9A24455290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948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17</xdr:col>
      <xdr:colOff>33966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C9E2EAA8-7944-4827-8DCD-70EAA5E1FF7F}"/>
            </a:ext>
          </a:extLst>
        </xdr:cNvPr>
        <xdr:cNvSpPr txBox="1"/>
      </xdr:nvSpPr>
      <xdr:spPr>
        <a:xfrm>
          <a:off x="44450" y="2473096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21920" cy="228600"/>
    <xdr:pic>
      <xdr:nvPicPr>
        <xdr:cNvPr id="54" name="図 52">
          <a:extLst>
            <a:ext uri="{FF2B5EF4-FFF2-40B4-BE49-F238E27FC236}">
              <a16:creationId xmlns:a16="http://schemas.microsoft.com/office/drawing/2014/main" id="{4F7F0298-8A9B-4342-B891-516F35643D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7159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17</xdr:col>
      <xdr:colOff>33966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6483A9A7-C4CF-4B37-A8DA-DF6C61730C16}"/>
            </a:ext>
          </a:extLst>
        </xdr:cNvPr>
        <xdr:cNvSpPr txBox="1"/>
      </xdr:nvSpPr>
      <xdr:spPr>
        <a:xfrm>
          <a:off x="44450" y="257520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21920" cy="228600"/>
    <xdr:pic>
      <xdr:nvPicPr>
        <xdr:cNvPr id="56" name="図 54">
          <a:extLst>
            <a:ext uri="{FF2B5EF4-FFF2-40B4-BE49-F238E27FC236}">
              <a16:creationId xmlns:a16="http://schemas.microsoft.com/office/drawing/2014/main" id="{8AE7D92F-F6F8-41EB-A754-8A6E4623C5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370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1928</xdr:row>
      <xdr:rowOff>25400</xdr:rowOff>
    </xdr:from>
    <xdr:to>
      <xdr:col>17</xdr:col>
      <xdr:colOff>33966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F266E558-C672-4ABC-BAC8-6BD0F30F5883}"/>
            </a:ext>
          </a:extLst>
        </xdr:cNvPr>
        <xdr:cNvSpPr txBox="1"/>
      </xdr:nvSpPr>
      <xdr:spPr>
        <a:xfrm>
          <a:off x="44450" y="267731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21920" cy="228600"/>
    <xdr:pic>
      <xdr:nvPicPr>
        <xdr:cNvPr id="58" name="図 56">
          <a:extLst>
            <a:ext uri="{FF2B5EF4-FFF2-40B4-BE49-F238E27FC236}">
              <a16:creationId xmlns:a16="http://schemas.microsoft.com/office/drawing/2014/main" id="{A5D6FA60-0A55-4653-BE51-C945216AEC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8312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2002</xdr:row>
      <xdr:rowOff>25400</xdr:rowOff>
    </xdr:from>
    <xdr:to>
      <xdr:col>17</xdr:col>
      <xdr:colOff>33966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EFB2D1D8-D4FA-4352-A6A3-F2810EECBED6}"/>
            </a:ext>
          </a:extLst>
        </xdr:cNvPr>
        <xdr:cNvSpPr txBox="1"/>
      </xdr:nvSpPr>
      <xdr:spPr>
        <a:xfrm>
          <a:off x="44450" y="278673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21920" cy="228600"/>
    <xdr:pic>
      <xdr:nvPicPr>
        <xdr:cNvPr id="60" name="図 58">
          <a:extLst>
            <a:ext uri="{FF2B5EF4-FFF2-40B4-BE49-F238E27FC236}">
              <a16:creationId xmlns:a16="http://schemas.microsoft.com/office/drawing/2014/main" id="{E99AD246-2F33-4795-804A-77C1FEBEA5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5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2076</xdr:row>
      <xdr:rowOff>25400</xdr:rowOff>
    </xdr:from>
    <xdr:to>
      <xdr:col>17</xdr:col>
      <xdr:colOff>33966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09267A50-D49B-4515-B4CE-6BEC32D206C0}"/>
            </a:ext>
          </a:extLst>
        </xdr:cNvPr>
        <xdr:cNvSpPr txBox="1"/>
      </xdr:nvSpPr>
      <xdr:spPr>
        <a:xfrm>
          <a:off x="44450" y="2888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21920" cy="228600"/>
    <xdr:pic>
      <xdr:nvPicPr>
        <xdr:cNvPr id="62" name="図 60">
          <a:extLst>
            <a:ext uri="{FF2B5EF4-FFF2-40B4-BE49-F238E27FC236}">
              <a16:creationId xmlns:a16="http://schemas.microsoft.com/office/drawing/2014/main" id="{D54476B8-C6B3-47F6-90AB-C2108AF2C0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8734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2150</xdr:row>
      <xdr:rowOff>25400</xdr:rowOff>
    </xdr:from>
    <xdr:to>
      <xdr:col>17</xdr:col>
      <xdr:colOff>33966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0DA61307-6D8C-4EFC-B188-98CC7DF92635}"/>
            </a:ext>
          </a:extLst>
        </xdr:cNvPr>
        <xdr:cNvSpPr txBox="1"/>
      </xdr:nvSpPr>
      <xdr:spPr>
        <a:xfrm>
          <a:off x="44450" y="299095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21920" cy="228600"/>
    <xdr:pic>
      <xdr:nvPicPr>
        <xdr:cNvPr id="64" name="図 62">
          <a:extLst>
            <a:ext uri="{FF2B5EF4-FFF2-40B4-BE49-F238E27FC236}">
              <a16:creationId xmlns:a16="http://schemas.microsoft.com/office/drawing/2014/main" id="{DE02D438-4C74-4357-AF19-33E8162D3F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88386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2224</xdr:row>
      <xdr:rowOff>25400</xdr:rowOff>
    </xdr:from>
    <xdr:to>
      <xdr:col>17</xdr:col>
      <xdr:colOff>33966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225F972D-2BA9-41F2-9E75-4C7E7902C188}"/>
            </a:ext>
          </a:extLst>
        </xdr:cNvPr>
        <xdr:cNvSpPr txBox="1"/>
      </xdr:nvSpPr>
      <xdr:spPr>
        <a:xfrm>
          <a:off x="44450" y="3091992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2295</xdr:row>
      <xdr:rowOff>228600</xdr:rowOff>
    </xdr:from>
    <xdr:ext cx="121920" cy="228600"/>
    <xdr:pic>
      <xdr:nvPicPr>
        <xdr:cNvPr id="66" name="図 1025">
          <a:extLst>
            <a:ext uri="{FF2B5EF4-FFF2-40B4-BE49-F238E27FC236}">
              <a16:creationId xmlns:a16="http://schemas.microsoft.com/office/drawing/2014/main" id="{B3097C75-854F-475C-B3F5-56F381E02B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9049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2298</xdr:row>
      <xdr:rowOff>25400</xdr:rowOff>
    </xdr:from>
    <xdr:to>
      <xdr:col>17</xdr:col>
      <xdr:colOff>33966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A7EACBE3-796A-4C81-8921-A7A954EEE0F1}"/>
            </a:ext>
          </a:extLst>
        </xdr:cNvPr>
        <xdr:cNvSpPr txBox="1"/>
      </xdr:nvSpPr>
      <xdr:spPr>
        <a:xfrm>
          <a:off x="44450" y="319410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2369</xdr:row>
      <xdr:rowOff>228600</xdr:rowOff>
    </xdr:from>
    <xdr:ext cx="121920" cy="228600"/>
    <xdr:pic>
      <xdr:nvPicPr>
        <xdr:cNvPr id="68" name="図 1027">
          <a:extLst>
            <a:ext uri="{FF2B5EF4-FFF2-40B4-BE49-F238E27FC236}">
              <a16:creationId xmlns:a16="http://schemas.microsoft.com/office/drawing/2014/main" id="{A24D04A9-995D-46CB-A1B4-BD91E9224B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91535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2372</xdr:row>
      <xdr:rowOff>25400</xdr:rowOff>
    </xdr:from>
    <xdr:to>
      <xdr:col>17</xdr:col>
      <xdr:colOff>33966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04C9456E-D068-45DE-B3F5-43F1DB7DF2A4}"/>
            </a:ext>
          </a:extLst>
        </xdr:cNvPr>
        <xdr:cNvSpPr txBox="1"/>
      </xdr:nvSpPr>
      <xdr:spPr>
        <a:xfrm>
          <a:off x="44450" y="3295142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2443</xdr:row>
      <xdr:rowOff>228600</xdr:rowOff>
    </xdr:from>
    <xdr:ext cx="121920" cy="228600"/>
    <xdr:pic>
      <xdr:nvPicPr>
        <xdr:cNvPr id="70" name="図 1029">
          <a:extLst>
            <a:ext uri="{FF2B5EF4-FFF2-40B4-BE49-F238E27FC236}">
              <a16:creationId xmlns:a16="http://schemas.microsoft.com/office/drawing/2014/main" id="{C7CB381B-EA22-4499-A35D-9F72FAD67D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9364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2446</xdr:row>
      <xdr:rowOff>25400</xdr:rowOff>
    </xdr:from>
    <xdr:to>
      <xdr:col>17</xdr:col>
      <xdr:colOff>33966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44AF19C0-B75D-4435-8BCE-9E47DF27EAD8}"/>
            </a:ext>
          </a:extLst>
        </xdr:cNvPr>
        <xdr:cNvSpPr txBox="1"/>
      </xdr:nvSpPr>
      <xdr:spPr>
        <a:xfrm>
          <a:off x="44450" y="339725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2517</xdr:row>
      <xdr:rowOff>228600</xdr:rowOff>
    </xdr:from>
    <xdr:ext cx="121920" cy="228600"/>
    <xdr:pic>
      <xdr:nvPicPr>
        <xdr:cNvPr id="72" name="図 1031">
          <a:extLst>
            <a:ext uri="{FF2B5EF4-FFF2-40B4-BE49-F238E27FC236}">
              <a16:creationId xmlns:a16="http://schemas.microsoft.com/office/drawing/2014/main" id="{0B1E20A7-4008-475F-9095-53582C2B1F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9575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2520</xdr:row>
      <xdr:rowOff>25400</xdr:rowOff>
    </xdr:from>
    <xdr:to>
      <xdr:col>17</xdr:col>
      <xdr:colOff>33966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D81456F4-A3AA-4906-8F4A-2E3EFDA914B1}"/>
            </a:ext>
          </a:extLst>
        </xdr:cNvPr>
        <xdr:cNvSpPr txBox="1"/>
      </xdr:nvSpPr>
      <xdr:spPr>
        <a:xfrm>
          <a:off x="44450" y="349935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2591</xdr:row>
      <xdr:rowOff>228600</xdr:rowOff>
    </xdr:from>
    <xdr:ext cx="121920" cy="228600"/>
    <xdr:pic>
      <xdr:nvPicPr>
        <xdr:cNvPr id="74" name="図 1033">
          <a:extLst>
            <a:ext uri="{FF2B5EF4-FFF2-40B4-BE49-F238E27FC236}">
              <a16:creationId xmlns:a16="http://schemas.microsoft.com/office/drawing/2014/main" id="{E655EFCA-DF51-43D0-9FC1-C27DFDA24F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0517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2594</xdr:row>
      <xdr:rowOff>25400</xdr:rowOff>
    </xdr:from>
    <xdr:to>
      <xdr:col>17</xdr:col>
      <xdr:colOff>33966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53009FD7-92BD-4886-A422-CCAA19B36DE8}"/>
            </a:ext>
          </a:extLst>
        </xdr:cNvPr>
        <xdr:cNvSpPr txBox="1"/>
      </xdr:nvSpPr>
      <xdr:spPr>
        <a:xfrm>
          <a:off x="44450" y="360878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2665</xdr:row>
      <xdr:rowOff>228600</xdr:rowOff>
    </xdr:from>
    <xdr:ext cx="121920" cy="228600"/>
    <xdr:pic>
      <xdr:nvPicPr>
        <xdr:cNvPr id="76" name="図 1035">
          <a:extLst>
            <a:ext uri="{FF2B5EF4-FFF2-40B4-BE49-F238E27FC236}">
              <a16:creationId xmlns:a16="http://schemas.microsoft.com/office/drawing/2014/main" id="{EFB8840B-ADF0-43C6-A040-7C39C906FC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0728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2668</xdr:row>
      <xdr:rowOff>25400</xdr:rowOff>
    </xdr:from>
    <xdr:to>
      <xdr:col>17</xdr:col>
      <xdr:colOff>33966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B428238D-3604-4843-A741-7C5D72A8298B}"/>
            </a:ext>
          </a:extLst>
        </xdr:cNvPr>
        <xdr:cNvSpPr txBox="1"/>
      </xdr:nvSpPr>
      <xdr:spPr>
        <a:xfrm>
          <a:off x="44450" y="3710889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2739</xdr:row>
      <xdr:rowOff>228600</xdr:rowOff>
    </xdr:from>
    <xdr:ext cx="121920" cy="228600"/>
    <xdr:pic>
      <xdr:nvPicPr>
        <xdr:cNvPr id="78" name="図 1037">
          <a:extLst>
            <a:ext uri="{FF2B5EF4-FFF2-40B4-BE49-F238E27FC236}">
              <a16:creationId xmlns:a16="http://schemas.microsoft.com/office/drawing/2014/main" id="{0CA36078-DAF8-45DF-908A-73AB2F1166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939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2742</xdr:row>
      <xdr:rowOff>25400</xdr:rowOff>
    </xdr:from>
    <xdr:to>
      <xdr:col>17</xdr:col>
      <xdr:colOff>33966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C34468F6-B45F-46BC-878F-1BAF73E18C97}"/>
            </a:ext>
          </a:extLst>
        </xdr:cNvPr>
        <xdr:cNvSpPr txBox="1"/>
      </xdr:nvSpPr>
      <xdr:spPr>
        <a:xfrm>
          <a:off x="44450" y="381299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2813</xdr:row>
      <xdr:rowOff>228600</xdr:rowOff>
    </xdr:from>
    <xdr:ext cx="121920" cy="228600"/>
    <xdr:pic>
      <xdr:nvPicPr>
        <xdr:cNvPr id="80" name="図 1039">
          <a:extLst>
            <a:ext uri="{FF2B5EF4-FFF2-40B4-BE49-F238E27FC236}">
              <a16:creationId xmlns:a16="http://schemas.microsoft.com/office/drawing/2014/main" id="{0EB93BC7-C299-474B-91ED-1444D2B194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10431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2816</xdr:row>
      <xdr:rowOff>25400</xdr:rowOff>
    </xdr:from>
    <xdr:to>
      <xdr:col>17</xdr:col>
      <xdr:colOff>33966</xdr:colOff>
      <xdr:row>2817</xdr:row>
      <xdr:rowOff>64200</xdr:rowOff>
    </xdr:to>
    <xdr:sp macro="" textlink="">
      <xdr:nvSpPr>
        <xdr:cNvPr id="81" name="TextBoxCourse39">
          <a:extLst>
            <a:ext uri="{FF2B5EF4-FFF2-40B4-BE49-F238E27FC236}">
              <a16:creationId xmlns:a16="http://schemas.microsoft.com/office/drawing/2014/main" id="{C3B70EA7-9597-4B25-9D5D-85958773DFED}"/>
            </a:ext>
          </a:extLst>
        </xdr:cNvPr>
        <xdr:cNvSpPr txBox="1"/>
      </xdr:nvSpPr>
      <xdr:spPr>
        <a:xfrm>
          <a:off x="44450" y="3914038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2887</xdr:row>
      <xdr:rowOff>228600</xdr:rowOff>
    </xdr:from>
    <xdr:ext cx="121920" cy="228600"/>
    <xdr:pic>
      <xdr:nvPicPr>
        <xdr:cNvPr id="82" name="図 1041">
          <a:extLst>
            <a:ext uri="{FF2B5EF4-FFF2-40B4-BE49-F238E27FC236}">
              <a16:creationId xmlns:a16="http://schemas.microsoft.com/office/drawing/2014/main" id="{49676FFC-CD47-4D70-859D-01EAF69621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01253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2890</xdr:row>
      <xdr:rowOff>25400</xdr:rowOff>
    </xdr:from>
    <xdr:to>
      <xdr:col>17</xdr:col>
      <xdr:colOff>33966</xdr:colOff>
      <xdr:row>2891</xdr:row>
      <xdr:rowOff>64200</xdr:rowOff>
    </xdr:to>
    <xdr:sp macro="" textlink="">
      <xdr:nvSpPr>
        <xdr:cNvPr id="83" name="TextBoxCourse40">
          <a:extLst>
            <a:ext uri="{FF2B5EF4-FFF2-40B4-BE49-F238E27FC236}">
              <a16:creationId xmlns:a16="http://schemas.microsoft.com/office/drawing/2014/main" id="{6A454E17-3080-4A30-8364-F5A157C7336A}"/>
            </a:ext>
          </a:extLst>
        </xdr:cNvPr>
        <xdr:cNvSpPr txBox="1"/>
      </xdr:nvSpPr>
      <xdr:spPr>
        <a:xfrm>
          <a:off x="44450" y="4016146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98920" cy="1082040"/>
    <xdr:pic>
      <xdr:nvPicPr>
        <xdr:cNvPr id="2" name="HeadImg">
          <a:extLst>
            <a:ext uri="{FF2B5EF4-FFF2-40B4-BE49-F238E27FC236}">
              <a16:creationId xmlns:a16="http://schemas.microsoft.com/office/drawing/2014/main" id="{449E6C1D-7505-4E42-AF29-A08E4B20C8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9892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9FC3FE9-FAA0-4EC8-9681-4CEDE755EAD6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8A51884B-58FE-444E-A031-56DA66D69A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AB84068-77A0-43FA-B958-F3E652EF3382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D2BD33BA-9832-4449-8A93-5630ECEB09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944CB6E-AE39-4502-BAD3-28BAE0D093C9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689E4851-F156-4EE7-A0FE-C17B288F41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52B4C9B-944A-403D-96E3-2DAD2C56CDBD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68440" cy="975360"/>
    <xdr:pic>
      <xdr:nvPicPr>
        <xdr:cNvPr id="2" name="HeadImg">
          <a:extLst>
            <a:ext uri="{FF2B5EF4-FFF2-40B4-BE49-F238E27FC236}">
              <a16:creationId xmlns:a16="http://schemas.microsoft.com/office/drawing/2014/main" id="{139EE333-32DE-41EE-8917-C4AB231FEA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6844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46897ED-346C-43C6-8153-A6E1A777E48E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CAB4A413-585C-4C18-9D80-EFAB8A356D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06238D6-DEB4-467B-B2D4-142357B659E1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39386781-5CB1-4100-8FC5-8FE5EBFA36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46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85EE992-C85B-47C3-B069-37A58D8C05DC}"/>
            </a:ext>
          </a:extLst>
        </xdr:cNvPr>
        <xdr:cNvSpPr txBox="1"/>
      </xdr:nvSpPr>
      <xdr:spPr>
        <a:xfrm>
          <a:off x="44450" y="109067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C8E9664F-9B92-48F4-ADF9-829DE1AE98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56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3D79DF4-B72D-42A0-946E-B1B9840625AB}"/>
            </a:ext>
          </a:extLst>
        </xdr:cNvPr>
        <xdr:cNvSpPr txBox="1"/>
      </xdr:nvSpPr>
      <xdr:spPr>
        <a:xfrm>
          <a:off x="44450" y="21117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15B99CC6-C126-482D-9712-7DDF86779F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699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75EDF1DA-5C1B-472B-BFDC-9BD4E7DF1A39}"/>
            </a:ext>
          </a:extLst>
        </xdr:cNvPr>
        <xdr:cNvSpPr txBox="1"/>
      </xdr:nvSpPr>
      <xdr:spPr>
        <a:xfrm>
          <a:off x="44450" y="32059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F671B22D-0062-4C39-99CA-A4AE59D99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910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86438F4-312A-48D1-9F7D-8B02D9E54765}"/>
            </a:ext>
          </a:extLst>
        </xdr:cNvPr>
        <xdr:cNvSpPr txBox="1"/>
      </xdr:nvSpPr>
      <xdr:spPr>
        <a:xfrm>
          <a:off x="44450" y="42270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AF134F73-5061-4A36-871B-50BA4A927B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120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19AA6DB-25A8-40CF-94C4-F47D4C8A0C99}"/>
            </a:ext>
          </a:extLst>
        </xdr:cNvPr>
        <xdr:cNvSpPr txBox="1"/>
      </xdr:nvSpPr>
      <xdr:spPr>
        <a:xfrm>
          <a:off x="44450" y="524814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0373500E-3CDF-4FB5-9258-89FFBE3DC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224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2AECDB3-6C3D-44D9-B44E-42650B94646D}"/>
            </a:ext>
          </a:extLst>
        </xdr:cNvPr>
        <xdr:cNvSpPr txBox="1"/>
      </xdr:nvSpPr>
      <xdr:spPr>
        <a:xfrm>
          <a:off x="44450" y="62585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AE003A31-36D9-4964-A2A2-B9F161AB00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435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E3A5E30-6D32-4A5F-97E3-4D4960DDA6E6}"/>
            </a:ext>
          </a:extLst>
        </xdr:cNvPr>
        <xdr:cNvSpPr txBox="1"/>
      </xdr:nvSpPr>
      <xdr:spPr>
        <a:xfrm>
          <a:off x="44450" y="727964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8F8F19BF-7CE8-42D8-8C4E-B337A73BF9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539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A1CBD6A-6C52-4D5C-A796-0309FB131636}"/>
            </a:ext>
          </a:extLst>
        </xdr:cNvPr>
        <xdr:cNvSpPr txBox="1"/>
      </xdr:nvSpPr>
      <xdr:spPr>
        <a:xfrm>
          <a:off x="44450" y="82900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452770D3-6062-42AC-AD6E-3EBE6B9FFF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750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F5CA08A9-FBBB-4F4C-A2F2-3D13C5C62789}"/>
            </a:ext>
          </a:extLst>
        </xdr:cNvPr>
        <xdr:cNvSpPr txBox="1"/>
      </xdr:nvSpPr>
      <xdr:spPr>
        <a:xfrm>
          <a:off x="44450" y="93111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BDFE51DC-7F68-4F0F-BC6E-2761E7ADBF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961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AACDC161-565E-4350-80B4-65B3B8C9C6BA}"/>
            </a:ext>
          </a:extLst>
        </xdr:cNvPr>
        <xdr:cNvSpPr txBox="1"/>
      </xdr:nvSpPr>
      <xdr:spPr>
        <a:xfrm>
          <a:off x="44450" y="103322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BCC53426-EC8B-4190-991D-96D45C16EA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903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ED2DFBC-3EF5-4608-B0DF-325AB3300C4E}"/>
            </a:ext>
          </a:extLst>
        </xdr:cNvPr>
        <xdr:cNvSpPr txBox="1"/>
      </xdr:nvSpPr>
      <xdr:spPr>
        <a:xfrm>
          <a:off x="44450" y="114264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09000A2C-75E0-47E0-9E25-1E10DF42F0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114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72A86DA-FFFA-40FE-9F80-CD39B8E9644D}"/>
            </a:ext>
          </a:extLst>
        </xdr:cNvPr>
        <xdr:cNvSpPr txBox="1"/>
      </xdr:nvSpPr>
      <xdr:spPr>
        <a:xfrm>
          <a:off x="44450" y="124475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FE67D01F-EC48-479A-BA6C-C070A580C7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325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5E52DD8-A10B-4A0C-89E2-901EDB162578}"/>
            </a:ext>
          </a:extLst>
        </xdr:cNvPr>
        <xdr:cNvSpPr txBox="1"/>
      </xdr:nvSpPr>
      <xdr:spPr>
        <a:xfrm>
          <a:off x="44450" y="1346860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F8DA54B0-A0E8-4870-BED0-1743F104BC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429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E84FEC1-01FC-425B-BF5B-7A354D42F414}"/>
            </a:ext>
          </a:extLst>
        </xdr:cNvPr>
        <xdr:cNvSpPr txBox="1"/>
      </xdr:nvSpPr>
      <xdr:spPr>
        <a:xfrm>
          <a:off x="44450" y="144790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D3168A37-2186-42D9-8687-00F14725E7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640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7BED316-5B96-4A33-AB60-CB9A7773E175}"/>
            </a:ext>
          </a:extLst>
        </xdr:cNvPr>
        <xdr:cNvSpPr txBox="1"/>
      </xdr:nvSpPr>
      <xdr:spPr>
        <a:xfrm>
          <a:off x="44450" y="155000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29B0BEA9-A34E-477F-A796-7629572F61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44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32D67B3-8769-47E0-80FD-0FFF0DEE604C}"/>
            </a:ext>
          </a:extLst>
        </xdr:cNvPr>
        <xdr:cNvSpPr txBox="1"/>
      </xdr:nvSpPr>
      <xdr:spPr>
        <a:xfrm>
          <a:off x="44450" y="165105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C89A8576-C999-4E21-A877-B9731D2A90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955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3023DF7C-8C90-4529-BAB0-EC37FEA44B94}"/>
            </a:ext>
          </a:extLst>
        </xdr:cNvPr>
        <xdr:cNvSpPr txBox="1"/>
      </xdr:nvSpPr>
      <xdr:spPr>
        <a:xfrm>
          <a:off x="44450" y="175315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1AA9FB68-03F5-4B0B-983A-BB49F796B4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66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14C157C-D7EE-4F6B-84E5-1EFF2F5D2C6C}"/>
            </a:ext>
          </a:extLst>
        </xdr:cNvPr>
        <xdr:cNvSpPr txBox="1"/>
      </xdr:nvSpPr>
      <xdr:spPr>
        <a:xfrm>
          <a:off x="44450" y="185526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A0188245-0DDC-4CEE-91F2-C9875AAA21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108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CBC6F9CA-6984-4BD8-807D-0FE7E3199557}"/>
            </a:ext>
          </a:extLst>
        </xdr:cNvPr>
        <xdr:cNvSpPr txBox="1"/>
      </xdr:nvSpPr>
      <xdr:spPr>
        <a:xfrm>
          <a:off x="44450" y="196469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21920" cy="228600"/>
    <xdr:pic>
      <xdr:nvPicPr>
        <xdr:cNvPr id="44" name="図 42">
          <a:extLst>
            <a:ext uri="{FF2B5EF4-FFF2-40B4-BE49-F238E27FC236}">
              <a16:creationId xmlns:a16="http://schemas.microsoft.com/office/drawing/2014/main" id="{7B4E5CB4-F4EE-44CF-9AEF-EAF74D9C25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319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3ADD45C-7BC8-48B9-AA96-D984BFA54420}"/>
            </a:ext>
          </a:extLst>
        </xdr:cNvPr>
        <xdr:cNvSpPr txBox="1"/>
      </xdr:nvSpPr>
      <xdr:spPr>
        <a:xfrm>
          <a:off x="44450" y="206679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21920" cy="228600"/>
    <xdr:pic>
      <xdr:nvPicPr>
        <xdr:cNvPr id="46" name="図 44">
          <a:extLst>
            <a:ext uri="{FF2B5EF4-FFF2-40B4-BE49-F238E27FC236}">
              <a16:creationId xmlns:a16="http://schemas.microsoft.com/office/drawing/2014/main" id="{331754D4-1664-411E-980D-71419DB802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529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2A031E9D-120A-4DD3-81AC-91718160A727}"/>
            </a:ext>
          </a:extLst>
        </xdr:cNvPr>
        <xdr:cNvSpPr txBox="1"/>
      </xdr:nvSpPr>
      <xdr:spPr>
        <a:xfrm>
          <a:off x="44450" y="216890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21920" cy="228600"/>
    <xdr:pic>
      <xdr:nvPicPr>
        <xdr:cNvPr id="48" name="図 46">
          <a:extLst>
            <a:ext uri="{FF2B5EF4-FFF2-40B4-BE49-F238E27FC236}">
              <a16:creationId xmlns:a16="http://schemas.microsoft.com/office/drawing/2014/main" id="{ADD1987B-F780-4410-8D0E-9144104344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34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87C9C25A-48C7-444F-A8C6-878C36FE0AF6}"/>
            </a:ext>
          </a:extLst>
        </xdr:cNvPr>
        <xdr:cNvSpPr txBox="1"/>
      </xdr:nvSpPr>
      <xdr:spPr>
        <a:xfrm>
          <a:off x="44450" y="226994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21920" cy="228600"/>
    <xdr:pic>
      <xdr:nvPicPr>
        <xdr:cNvPr id="50" name="図 48">
          <a:extLst>
            <a:ext uri="{FF2B5EF4-FFF2-40B4-BE49-F238E27FC236}">
              <a16:creationId xmlns:a16="http://schemas.microsoft.com/office/drawing/2014/main" id="{9701063B-5EE4-4BDC-B4E3-88AAAC3BB1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844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17</xdr:col>
      <xdr:colOff>33966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1735B3D7-087D-46EF-99CC-5AA88B60D076}"/>
            </a:ext>
          </a:extLst>
        </xdr:cNvPr>
        <xdr:cNvSpPr txBox="1"/>
      </xdr:nvSpPr>
      <xdr:spPr>
        <a:xfrm>
          <a:off x="44450" y="237205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21920" cy="228600"/>
    <xdr:pic>
      <xdr:nvPicPr>
        <xdr:cNvPr id="52" name="図 50">
          <a:extLst>
            <a:ext uri="{FF2B5EF4-FFF2-40B4-BE49-F238E27FC236}">
              <a16:creationId xmlns:a16="http://schemas.microsoft.com/office/drawing/2014/main" id="{A2BB0020-6DB9-47FD-82F6-D9B7ABF9DA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948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17</xdr:col>
      <xdr:colOff>33966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82174B21-F37A-4CBE-893F-BB4823EA8E31}"/>
            </a:ext>
          </a:extLst>
        </xdr:cNvPr>
        <xdr:cNvSpPr txBox="1"/>
      </xdr:nvSpPr>
      <xdr:spPr>
        <a:xfrm>
          <a:off x="44450" y="2473096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21920" cy="228600"/>
    <xdr:pic>
      <xdr:nvPicPr>
        <xdr:cNvPr id="54" name="図 52">
          <a:extLst>
            <a:ext uri="{FF2B5EF4-FFF2-40B4-BE49-F238E27FC236}">
              <a16:creationId xmlns:a16="http://schemas.microsoft.com/office/drawing/2014/main" id="{1DA095A5-A265-4112-9061-40D6D26C35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7159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17</xdr:col>
      <xdr:colOff>33966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9D8E6E2E-A554-4714-8E2E-C545BF69F9BC}"/>
            </a:ext>
          </a:extLst>
        </xdr:cNvPr>
        <xdr:cNvSpPr txBox="1"/>
      </xdr:nvSpPr>
      <xdr:spPr>
        <a:xfrm>
          <a:off x="44450" y="257520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21920" cy="228600"/>
    <xdr:pic>
      <xdr:nvPicPr>
        <xdr:cNvPr id="56" name="図 54">
          <a:extLst>
            <a:ext uri="{FF2B5EF4-FFF2-40B4-BE49-F238E27FC236}">
              <a16:creationId xmlns:a16="http://schemas.microsoft.com/office/drawing/2014/main" id="{531C3F2E-A12D-4D64-A3B8-74D1D8DAAC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370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1928</xdr:row>
      <xdr:rowOff>25400</xdr:rowOff>
    </xdr:from>
    <xdr:to>
      <xdr:col>17</xdr:col>
      <xdr:colOff>33966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C7D52A72-24FC-49CE-BEE8-F626A02C9988}"/>
            </a:ext>
          </a:extLst>
        </xdr:cNvPr>
        <xdr:cNvSpPr txBox="1"/>
      </xdr:nvSpPr>
      <xdr:spPr>
        <a:xfrm>
          <a:off x="44450" y="267731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21920" cy="228600"/>
    <xdr:pic>
      <xdr:nvPicPr>
        <xdr:cNvPr id="58" name="図 56">
          <a:extLst>
            <a:ext uri="{FF2B5EF4-FFF2-40B4-BE49-F238E27FC236}">
              <a16:creationId xmlns:a16="http://schemas.microsoft.com/office/drawing/2014/main" id="{199F4543-7025-4EED-B26B-246D06997E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8312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2002</xdr:row>
      <xdr:rowOff>25400</xdr:rowOff>
    </xdr:from>
    <xdr:to>
      <xdr:col>17</xdr:col>
      <xdr:colOff>33966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8E5DB92D-2428-423A-8343-1346D28335D2}"/>
            </a:ext>
          </a:extLst>
        </xdr:cNvPr>
        <xdr:cNvSpPr txBox="1"/>
      </xdr:nvSpPr>
      <xdr:spPr>
        <a:xfrm>
          <a:off x="44450" y="278673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21920" cy="228600"/>
    <xdr:pic>
      <xdr:nvPicPr>
        <xdr:cNvPr id="60" name="図 58">
          <a:extLst>
            <a:ext uri="{FF2B5EF4-FFF2-40B4-BE49-F238E27FC236}">
              <a16:creationId xmlns:a16="http://schemas.microsoft.com/office/drawing/2014/main" id="{6495C9FE-A783-46BC-BC03-B1AD240D1A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5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2076</xdr:row>
      <xdr:rowOff>25400</xdr:rowOff>
    </xdr:from>
    <xdr:to>
      <xdr:col>17</xdr:col>
      <xdr:colOff>33966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449DDD12-1875-432A-B650-011D70F939F0}"/>
            </a:ext>
          </a:extLst>
        </xdr:cNvPr>
        <xdr:cNvSpPr txBox="1"/>
      </xdr:nvSpPr>
      <xdr:spPr>
        <a:xfrm>
          <a:off x="44450" y="2888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21920" cy="228600"/>
    <xdr:pic>
      <xdr:nvPicPr>
        <xdr:cNvPr id="62" name="図 60">
          <a:extLst>
            <a:ext uri="{FF2B5EF4-FFF2-40B4-BE49-F238E27FC236}">
              <a16:creationId xmlns:a16="http://schemas.microsoft.com/office/drawing/2014/main" id="{C2038412-B74F-4C49-A8AF-114013F334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8734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2150</xdr:row>
      <xdr:rowOff>25400</xdr:rowOff>
    </xdr:from>
    <xdr:to>
      <xdr:col>17</xdr:col>
      <xdr:colOff>33966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43DD081D-0BE9-4C6D-B3B8-503F98CF5118}"/>
            </a:ext>
          </a:extLst>
        </xdr:cNvPr>
        <xdr:cNvSpPr txBox="1"/>
      </xdr:nvSpPr>
      <xdr:spPr>
        <a:xfrm>
          <a:off x="44450" y="299095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21920" cy="228600"/>
    <xdr:pic>
      <xdr:nvPicPr>
        <xdr:cNvPr id="64" name="図 62">
          <a:extLst>
            <a:ext uri="{FF2B5EF4-FFF2-40B4-BE49-F238E27FC236}">
              <a16:creationId xmlns:a16="http://schemas.microsoft.com/office/drawing/2014/main" id="{AD1E073C-E4FC-43C4-911F-7924E88D02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88386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2224</xdr:row>
      <xdr:rowOff>25400</xdr:rowOff>
    </xdr:from>
    <xdr:to>
      <xdr:col>17</xdr:col>
      <xdr:colOff>33966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36A2B9C2-B5D7-4882-B45C-F62078D1715E}"/>
            </a:ext>
          </a:extLst>
        </xdr:cNvPr>
        <xdr:cNvSpPr txBox="1"/>
      </xdr:nvSpPr>
      <xdr:spPr>
        <a:xfrm>
          <a:off x="44450" y="3091992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2295</xdr:row>
      <xdr:rowOff>228600</xdr:rowOff>
    </xdr:from>
    <xdr:ext cx="121920" cy="228600"/>
    <xdr:pic>
      <xdr:nvPicPr>
        <xdr:cNvPr id="66" name="図 1025">
          <a:extLst>
            <a:ext uri="{FF2B5EF4-FFF2-40B4-BE49-F238E27FC236}">
              <a16:creationId xmlns:a16="http://schemas.microsoft.com/office/drawing/2014/main" id="{46308465-8CC1-4C7B-AD00-BACF4275BA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9049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2298</xdr:row>
      <xdr:rowOff>25400</xdr:rowOff>
    </xdr:from>
    <xdr:to>
      <xdr:col>17</xdr:col>
      <xdr:colOff>33966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D8E30293-C1B0-4108-B887-B442D2D59749}"/>
            </a:ext>
          </a:extLst>
        </xdr:cNvPr>
        <xdr:cNvSpPr txBox="1"/>
      </xdr:nvSpPr>
      <xdr:spPr>
        <a:xfrm>
          <a:off x="44450" y="319410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2369</xdr:row>
      <xdr:rowOff>228600</xdr:rowOff>
    </xdr:from>
    <xdr:ext cx="121920" cy="228600"/>
    <xdr:pic>
      <xdr:nvPicPr>
        <xdr:cNvPr id="68" name="図 1027">
          <a:extLst>
            <a:ext uri="{FF2B5EF4-FFF2-40B4-BE49-F238E27FC236}">
              <a16:creationId xmlns:a16="http://schemas.microsoft.com/office/drawing/2014/main" id="{8827B80B-3C23-4D8D-B694-E41B18A295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91535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2372</xdr:row>
      <xdr:rowOff>25400</xdr:rowOff>
    </xdr:from>
    <xdr:to>
      <xdr:col>17</xdr:col>
      <xdr:colOff>33966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688B5AA0-F7D0-499D-8AE0-43741B08F7AE}"/>
            </a:ext>
          </a:extLst>
        </xdr:cNvPr>
        <xdr:cNvSpPr txBox="1"/>
      </xdr:nvSpPr>
      <xdr:spPr>
        <a:xfrm>
          <a:off x="44450" y="3295142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2443</xdr:row>
      <xdr:rowOff>228600</xdr:rowOff>
    </xdr:from>
    <xdr:ext cx="121920" cy="228600"/>
    <xdr:pic>
      <xdr:nvPicPr>
        <xdr:cNvPr id="70" name="図 1029">
          <a:extLst>
            <a:ext uri="{FF2B5EF4-FFF2-40B4-BE49-F238E27FC236}">
              <a16:creationId xmlns:a16="http://schemas.microsoft.com/office/drawing/2014/main" id="{A8C4BC9D-FB07-4761-B91B-765A893885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9364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2446</xdr:row>
      <xdr:rowOff>25400</xdr:rowOff>
    </xdr:from>
    <xdr:to>
      <xdr:col>17</xdr:col>
      <xdr:colOff>33966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023CB6F3-F985-4368-A760-F764EE44F31E}"/>
            </a:ext>
          </a:extLst>
        </xdr:cNvPr>
        <xdr:cNvSpPr txBox="1"/>
      </xdr:nvSpPr>
      <xdr:spPr>
        <a:xfrm>
          <a:off x="44450" y="339725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2517</xdr:row>
      <xdr:rowOff>228600</xdr:rowOff>
    </xdr:from>
    <xdr:ext cx="121920" cy="228600"/>
    <xdr:pic>
      <xdr:nvPicPr>
        <xdr:cNvPr id="72" name="図 1031">
          <a:extLst>
            <a:ext uri="{FF2B5EF4-FFF2-40B4-BE49-F238E27FC236}">
              <a16:creationId xmlns:a16="http://schemas.microsoft.com/office/drawing/2014/main" id="{EE53EF2A-4730-4CFF-8B68-CC5A208BAE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9575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2520</xdr:row>
      <xdr:rowOff>25400</xdr:rowOff>
    </xdr:from>
    <xdr:to>
      <xdr:col>17</xdr:col>
      <xdr:colOff>33966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137F7834-7202-4142-BAF4-076BBA90A93C}"/>
            </a:ext>
          </a:extLst>
        </xdr:cNvPr>
        <xdr:cNvSpPr txBox="1"/>
      </xdr:nvSpPr>
      <xdr:spPr>
        <a:xfrm>
          <a:off x="44450" y="349935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2591</xdr:row>
      <xdr:rowOff>228600</xdr:rowOff>
    </xdr:from>
    <xdr:ext cx="121920" cy="228600"/>
    <xdr:pic>
      <xdr:nvPicPr>
        <xdr:cNvPr id="74" name="図 1033">
          <a:extLst>
            <a:ext uri="{FF2B5EF4-FFF2-40B4-BE49-F238E27FC236}">
              <a16:creationId xmlns:a16="http://schemas.microsoft.com/office/drawing/2014/main" id="{560C70A6-D72D-4F01-A643-A445B7EABD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0517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2594</xdr:row>
      <xdr:rowOff>25400</xdr:rowOff>
    </xdr:from>
    <xdr:to>
      <xdr:col>17</xdr:col>
      <xdr:colOff>33966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3BB5E37A-2753-4644-AAB5-745FE049CCF8}"/>
            </a:ext>
          </a:extLst>
        </xdr:cNvPr>
        <xdr:cNvSpPr txBox="1"/>
      </xdr:nvSpPr>
      <xdr:spPr>
        <a:xfrm>
          <a:off x="44450" y="360878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2665</xdr:row>
      <xdr:rowOff>228600</xdr:rowOff>
    </xdr:from>
    <xdr:ext cx="121920" cy="228600"/>
    <xdr:pic>
      <xdr:nvPicPr>
        <xdr:cNvPr id="76" name="図 1035">
          <a:extLst>
            <a:ext uri="{FF2B5EF4-FFF2-40B4-BE49-F238E27FC236}">
              <a16:creationId xmlns:a16="http://schemas.microsoft.com/office/drawing/2014/main" id="{3CE0EA8A-989A-4022-A47C-E16C2A8140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0728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2668</xdr:row>
      <xdr:rowOff>25400</xdr:rowOff>
    </xdr:from>
    <xdr:to>
      <xdr:col>17</xdr:col>
      <xdr:colOff>33966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6D53E53D-2AC3-4C20-910E-D1BAEC95D486}"/>
            </a:ext>
          </a:extLst>
        </xdr:cNvPr>
        <xdr:cNvSpPr txBox="1"/>
      </xdr:nvSpPr>
      <xdr:spPr>
        <a:xfrm>
          <a:off x="44450" y="3710889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2739</xdr:row>
      <xdr:rowOff>228600</xdr:rowOff>
    </xdr:from>
    <xdr:ext cx="121920" cy="228600"/>
    <xdr:pic>
      <xdr:nvPicPr>
        <xdr:cNvPr id="78" name="図 1037">
          <a:extLst>
            <a:ext uri="{FF2B5EF4-FFF2-40B4-BE49-F238E27FC236}">
              <a16:creationId xmlns:a16="http://schemas.microsoft.com/office/drawing/2014/main" id="{AAE42B7F-D9D5-4AA1-9712-3EDA05C90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939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2742</xdr:row>
      <xdr:rowOff>25400</xdr:rowOff>
    </xdr:from>
    <xdr:to>
      <xdr:col>17</xdr:col>
      <xdr:colOff>33966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0E07A071-0955-4616-97BD-B2C14F9152FA}"/>
            </a:ext>
          </a:extLst>
        </xdr:cNvPr>
        <xdr:cNvSpPr txBox="1"/>
      </xdr:nvSpPr>
      <xdr:spPr>
        <a:xfrm>
          <a:off x="44450" y="381299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2813</xdr:row>
      <xdr:rowOff>228600</xdr:rowOff>
    </xdr:from>
    <xdr:ext cx="121920" cy="228600"/>
    <xdr:pic>
      <xdr:nvPicPr>
        <xdr:cNvPr id="80" name="図 1039">
          <a:extLst>
            <a:ext uri="{FF2B5EF4-FFF2-40B4-BE49-F238E27FC236}">
              <a16:creationId xmlns:a16="http://schemas.microsoft.com/office/drawing/2014/main" id="{45486818-E865-4D2F-A4AB-9195F6577D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10431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2816</xdr:row>
      <xdr:rowOff>25400</xdr:rowOff>
    </xdr:from>
    <xdr:to>
      <xdr:col>17</xdr:col>
      <xdr:colOff>33966</xdr:colOff>
      <xdr:row>2817</xdr:row>
      <xdr:rowOff>64200</xdr:rowOff>
    </xdr:to>
    <xdr:sp macro="" textlink="">
      <xdr:nvSpPr>
        <xdr:cNvPr id="81" name="TextBoxCourse39">
          <a:extLst>
            <a:ext uri="{FF2B5EF4-FFF2-40B4-BE49-F238E27FC236}">
              <a16:creationId xmlns:a16="http://schemas.microsoft.com/office/drawing/2014/main" id="{9A878D0B-C045-457B-9C5D-61243CB562B6}"/>
            </a:ext>
          </a:extLst>
        </xdr:cNvPr>
        <xdr:cNvSpPr txBox="1"/>
      </xdr:nvSpPr>
      <xdr:spPr>
        <a:xfrm>
          <a:off x="44450" y="3914038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7620</xdr:rowOff>
    </xdr:from>
    <xdr:ext cx="6537960" cy="982980"/>
    <xdr:pic>
      <xdr:nvPicPr>
        <xdr:cNvPr id="2" name="HeadImg">
          <a:extLst>
            <a:ext uri="{FF2B5EF4-FFF2-40B4-BE49-F238E27FC236}">
              <a16:creationId xmlns:a16="http://schemas.microsoft.com/office/drawing/2014/main" id="{27BDB1B0-136D-4205-A738-ED15C63690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7620"/>
          <a:ext cx="653796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04AB364-A832-4363-B56D-CDBE74F3B210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90172F53-F687-453A-8B19-A61707DE1C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38BDFD7-F64A-408E-92D6-27FEA3D7BFDC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437F4D6D-25A1-4B74-99EB-44A20A86D0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8B31D49-AB46-4B93-9B1E-3754E36C4EF3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0BC0632D-6238-4D25-ABBC-279E3D6CD9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CBF381B-0055-4745-8BFB-74A95785DFCC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52260" cy="1074420"/>
    <xdr:pic>
      <xdr:nvPicPr>
        <xdr:cNvPr id="2" name="HeadImg">
          <a:extLst>
            <a:ext uri="{FF2B5EF4-FFF2-40B4-BE49-F238E27FC236}">
              <a16:creationId xmlns:a16="http://schemas.microsoft.com/office/drawing/2014/main" id="{B4F7F775-DE71-49AD-A564-63CC253467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52260" cy="1074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7B60FCB-912C-4BAF-B34C-A8A39694C39D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580865B5-E56C-4222-A38C-3BE1E1BF7A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849815F-FDFF-43BC-8306-E5AB01FD795C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3A325001-779C-4BB2-B2F9-D02D71A247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46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C7DAEDE-1F1C-42CC-B663-735C153AC4D6}"/>
            </a:ext>
          </a:extLst>
        </xdr:cNvPr>
        <xdr:cNvSpPr txBox="1"/>
      </xdr:nvSpPr>
      <xdr:spPr>
        <a:xfrm>
          <a:off x="44450" y="109067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26FCBAF6-5DA5-42E4-856D-3C7B7630DF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56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09EF90D-7A1E-4936-B0A4-7C881027B8BA}"/>
            </a:ext>
          </a:extLst>
        </xdr:cNvPr>
        <xdr:cNvSpPr txBox="1"/>
      </xdr:nvSpPr>
      <xdr:spPr>
        <a:xfrm>
          <a:off x="44450" y="21117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60D8D91E-C1D1-4257-9C10-0F69427869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699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E81048AD-E2FE-487F-A3A1-6A2F0B06C083}"/>
            </a:ext>
          </a:extLst>
        </xdr:cNvPr>
        <xdr:cNvSpPr txBox="1"/>
      </xdr:nvSpPr>
      <xdr:spPr>
        <a:xfrm>
          <a:off x="44450" y="32059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F4477C8A-559F-4386-B936-44090B16C3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910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ABFBBFC4-C365-4B3C-A0F2-CF9B20FCFA8F}"/>
            </a:ext>
          </a:extLst>
        </xdr:cNvPr>
        <xdr:cNvSpPr txBox="1"/>
      </xdr:nvSpPr>
      <xdr:spPr>
        <a:xfrm>
          <a:off x="44450" y="42270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B9E0D8E3-7A69-4A90-BE5F-56883D81D0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120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38F1D59-84E2-4B6A-A4A3-FDFA6B3A7EBD}"/>
            </a:ext>
          </a:extLst>
        </xdr:cNvPr>
        <xdr:cNvSpPr txBox="1"/>
      </xdr:nvSpPr>
      <xdr:spPr>
        <a:xfrm>
          <a:off x="44450" y="524814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56E5128E-561B-4A3C-8F6C-FB1F6B17CE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224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FC10C8C-AFB2-4806-8DB4-ADF0FC6D0E29}"/>
            </a:ext>
          </a:extLst>
        </xdr:cNvPr>
        <xdr:cNvSpPr txBox="1"/>
      </xdr:nvSpPr>
      <xdr:spPr>
        <a:xfrm>
          <a:off x="44450" y="62585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7E45CA44-D350-4439-85FA-B29454D1DF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435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41DFC2F-7E3E-4836-A6C9-1CF7C98BCFC6}"/>
            </a:ext>
          </a:extLst>
        </xdr:cNvPr>
        <xdr:cNvSpPr txBox="1"/>
      </xdr:nvSpPr>
      <xdr:spPr>
        <a:xfrm>
          <a:off x="44450" y="727964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74880B8F-12C9-4F31-A31E-0523F45134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539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DBE04318-4D86-4524-8332-AEE6AC2F6DF3}"/>
            </a:ext>
          </a:extLst>
        </xdr:cNvPr>
        <xdr:cNvSpPr txBox="1"/>
      </xdr:nvSpPr>
      <xdr:spPr>
        <a:xfrm>
          <a:off x="44450" y="82900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B9BDB150-E302-4EB1-9CE8-1DDC0B94E3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750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64BFD7A-5F12-42E9-B177-5799ABDA34A9}"/>
            </a:ext>
          </a:extLst>
        </xdr:cNvPr>
        <xdr:cNvSpPr txBox="1"/>
      </xdr:nvSpPr>
      <xdr:spPr>
        <a:xfrm>
          <a:off x="44450" y="93111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2453D66D-6547-4DE6-ADEF-D22002C03A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961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AF7F83B5-CBB0-406D-9C46-125A701C125F}"/>
            </a:ext>
          </a:extLst>
        </xdr:cNvPr>
        <xdr:cNvSpPr txBox="1"/>
      </xdr:nvSpPr>
      <xdr:spPr>
        <a:xfrm>
          <a:off x="44450" y="103322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2F945041-5B02-484A-AA7F-4174D80EE6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903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7FC96B64-D2F6-4AFC-A579-A4AA56406DF3}"/>
            </a:ext>
          </a:extLst>
        </xdr:cNvPr>
        <xdr:cNvSpPr txBox="1"/>
      </xdr:nvSpPr>
      <xdr:spPr>
        <a:xfrm>
          <a:off x="44450" y="114264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18753C40-49DF-4DB6-8BD3-5EA645A927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114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192722F-4B88-43F3-8B50-88A72C67A721}"/>
            </a:ext>
          </a:extLst>
        </xdr:cNvPr>
        <xdr:cNvSpPr txBox="1"/>
      </xdr:nvSpPr>
      <xdr:spPr>
        <a:xfrm>
          <a:off x="44450" y="124475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51B7C60C-5DB1-44FA-9E8F-F279E429DB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325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F51F9A67-4BE3-4274-8AC5-442A27C06CA9}"/>
            </a:ext>
          </a:extLst>
        </xdr:cNvPr>
        <xdr:cNvSpPr txBox="1"/>
      </xdr:nvSpPr>
      <xdr:spPr>
        <a:xfrm>
          <a:off x="44450" y="1346860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676E4CA2-DF4A-4DA7-BF0C-966FE42A7F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429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2978978-5F4F-4DC5-9C18-FB1D72103F43}"/>
            </a:ext>
          </a:extLst>
        </xdr:cNvPr>
        <xdr:cNvSpPr txBox="1"/>
      </xdr:nvSpPr>
      <xdr:spPr>
        <a:xfrm>
          <a:off x="44450" y="144790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5C14CC99-6DEC-49F2-B308-EC3D2B28A4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640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D20B271-141C-4A4A-B195-EFBD5C1B73C9}"/>
            </a:ext>
          </a:extLst>
        </xdr:cNvPr>
        <xdr:cNvSpPr txBox="1"/>
      </xdr:nvSpPr>
      <xdr:spPr>
        <a:xfrm>
          <a:off x="44450" y="155000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669595AB-5B09-4FC2-82A4-13913FECC7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44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B669447-B44F-459A-A5AF-05BF338F5FAB}"/>
            </a:ext>
          </a:extLst>
        </xdr:cNvPr>
        <xdr:cNvSpPr txBox="1"/>
      </xdr:nvSpPr>
      <xdr:spPr>
        <a:xfrm>
          <a:off x="44450" y="165105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D3BF5BB2-6A6E-406A-B096-A1B5D7F183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955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26176DD-8C00-4D72-9E1C-32C4B4BF620C}"/>
            </a:ext>
          </a:extLst>
        </xdr:cNvPr>
        <xdr:cNvSpPr txBox="1"/>
      </xdr:nvSpPr>
      <xdr:spPr>
        <a:xfrm>
          <a:off x="44450" y="175315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168E9575-D4A5-4FDB-964E-4426A4F463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66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7A2E1A5-B724-4E41-80E8-F49A854992BF}"/>
            </a:ext>
          </a:extLst>
        </xdr:cNvPr>
        <xdr:cNvSpPr txBox="1"/>
      </xdr:nvSpPr>
      <xdr:spPr>
        <a:xfrm>
          <a:off x="44450" y="185526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C4E43660-ACE8-4159-B709-C6C0C929B4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108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3EE324A-CD9C-4527-9197-9E9882BEEED0}"/>
            </a:ext>
          </a:extLst>
        </xdr:cNvPr>
        <xdr:cNvSpPr txBox="1"/>
      </xdr:nvSpPr>
      <xdr:spPr>
        <a:xfrm>
          <a:off x="44450" y="196469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21920" cy="228600"/>
    <xdr:pic>
      <xdr:nvPicPr>
        <xdr:cNvPr id="44" name="図 42">
          <a:extLst>
            <a:ext uri="{FF2B5EF4-FFF2-40B4-BE49-F238E27FC236}">
              <a16:creationId xmlns:a16="http://schemas.microsoft.com/office/drawing/2014/main" id="{7E074CB8-20CC-445A-87EE-8F9E45A215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319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63959130-B9D2-425A-BCA1-CE7DC714A25D}"/>
            </a:ext>
          </a:extLst>
        </xdr:cNvPr>
        <xdr:cNvSpPr txBox="1"/>
      </xdr:nvSpPr>
      <xdr:spPr>
        <a:xfrm>
          <a:off x="44450" y="206679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21920" cy="228600"/>
    <xdr:pic>
      <xdr:nvPicPr>
        <xdr:cNvPr id="46" name="図 44">
          <a:extLst>
            <a:ext uri="{FF2B5EF4-FFF2-40B4-BE49-F238E27FC236}">
              <a16:creationId xmlns:a16="http://schemas.microsoft.com/office/drawing/2014/main" id="{A9D0FFE2-F545-4E1A-8848-DCC489EF91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529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3B24083-859E-4B24-8CEA-00A6A8FB3B82}"/>
            </a:ext>
          </a:extLst>
        </xdr:cNvPr>
        <xdr:cNvSpPr txBox="1"/>
      </xdr:nvSpPr>
      <xdr:spPr>
        <a:xfrm>
          <a:off x="44450" y="216890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21920" cy="228600"/>
    <xdr:pic>
      <xdr:nvPicPr>
        <xdr:cNvPr id="48" name="図 46">
          <a:extLst>
            <a:ext uri="{FF2B5EF4-FFF2-40B4-BE49-F238E27FC236}">
              <a16:creationId xmlns:a16="http://schemas.microsoft.com/office/drawing/2014/main" id="{CBE28A47-162D-4645-A1AB-683F9411E0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34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6D401256-7BB9-452E-AA45-124B781E2665}"/>
            </a:ext>
          </a:extLst>
        </xdr:cNvPr>
        <xdr:cNvSpPr txBox="1"/>
      </xdr:nvSpPr>
      <xdr:spPr>
        <a:xfrm>
          <a:off x="44450" y="226994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21920" cy="228600"/>
    <xdr:pic>
      <xdr:nvPicPr>
        <xdr:cNvPr id="50" name="図 48">
          <a:extLst>
            <a:ext uri="{FF2B5EF4-FFF2-40B4-BE49-F238E27FC236}">
              <a16:creationId xmlns:a16="http://schemas.microsoft.com/office/drawing/2014/main" id="{28A04D8B-5E01-4E43-93A9-60425805E9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844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17</xdr:col>
      <xdr:colOff>33966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2634A57F-A1ED-478D-A3E6-281FF4F56150}"/>
            </a:ext>
          </a:extLst>
        </xdr:cNvPr>
        <xdr:cNvSpPr txBox="1"/>
      </xdr:nvSpPr>
      <xdr:spPr>
        <a:xfrm>
          <a:off x="44450" y="237205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21920" cy="228600"/>
    <xdr:pic>
      <xdr:nvPicPr>
        <xdr:cNvPr id="52" name="図 50">
          <a:extLst>
            <a:ext uri="{FF2B5EF4-FFF2-40B4-BE49-F238E27FC236}">
              <a16:creationId xmlns:a16="http://schemas.microsoft.com/office/drawing/2014/main" id="{6D8253CC-E03B-4AAC-8505-2EC35B4508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948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17</xdr:col>
      <xdr:colOff>33966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3EC4CFB-504B-43F9-8214-AFC8741E2CEA}"/>
            </a:ext>
          </a:extLst>
        </xdr:cNvPr>
        <xdr:cNvSpPr txBox="1"/>
      </xdr:nvSpPr>
      <xdr:spPr>
        <a:xfrm>
          <a:off x="44450" y="2473096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21920" cy="228600"/>
    <xdr:pic>
      <xdr:nvPicPr>
        <xdr:cNvPr id="54" name="図 52">
          <a:extLst>
            <a:ext uri="{FF2B5EF4-FFF2-40B4-BE49-F238E27FC236}">
              <a16:creationId xmlns:a16="http://schemas.microsoft.com/office/drawing/2014/main" id="{CEE30355-5A24-43C8-BF70-BF9B4A541E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7159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17</xdr:col>
      <xdr:colOff>33966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A8DA7F8D-E355-4386-AB10-BD2C5CC1B358}"/>
            </a:ext>
          </a:extLst>
        </xdr:cNvPr>
        <xdr:cNvSpPr txBox="1"/>
      </xdr:nvSpPr>
      <xdr:spPr>
        <a:xfrm>
          <a:off x="44450" y="257520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21920" cy="228600"/>
    <xdr:pic>
      <xdr:nvPicPr>
        <xdr:cNvPr id="56" name="図 54">
          <a:extLst>
            <a:ext uri="{FF2B5EF4-FFF2-40B4-BE49-F238E27FC236}">
              <a16:creationId xmlns:a16="http://schemas.microsoft.com/office/drawing/2014/main" id="{EA172172-9D00-4BAC-A563-D5826F5263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370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1928</xdr:row>
      <xdr:rowOff>25400</xdr:rowOff>
    </xdr:from>
    <xdr:to>
      <xdr:col>17</xdr:col>
      <xdr:colOff>33966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F1AED303-C8FE-4AA0-A24D-CFBAB30B3023}"/>
            </a:ext>
          </a:extLst>
        </xdr:cNvPr>
        <xdr:cNvSpPr txBox="1"/>
      </xdr:nvSpPr>
      <xdr:spPr>
        <a:xfrm>
          <a:off x="44450" y="267731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21920" cy="228600"/>
    <xdr:pic>
      <xdr:nvPicPr>
        <xdr:cNvPr id="58" name="図 56">
          <a:extLst>
            <a:ext uri="{FF2B5EF4-FFF2-40B4-BE49-F238E27FC236}">
              <a16:creationId xmlns:a16="http://schemas.microsoft.com/office/drawing/2014/main" id="{71BBDEB2-3B3C-45C7-AE29-138740339F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8312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2002</xdr:row>
      <xdr:rowOff>25400</xdr:rowOff>
    </xdr:from>
    <xdr:to>
      <xdr:col>17</xdr:col>
      <xdr:colOff>33966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F6898AA4-7C11-4179-B77F-A9BB50277EA3}"/>
            </a:ext>
          </a:extLst>
        </xdr:cNvPr>
        <xdr:cNvSpPr txBox="1"/>
      </xdr:nvSpPr>
      <xdr:spPr>
        <a:xfrm>
          <a:off x="44450" y="278673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21920" cy="228600"/>
    <xdr:pic>
      <xdr:nvPicPr>
        <xdr:cNvPr id="60" name="図 58">
          <a:extLst>
            <a:ext uri="{FF2B5EF4-FFF2-40B4-BE49-F238E27FC236}">
              <a16:creationId xmlns:a16="http://schemas.microsoft.com/office/drawing/2014/main" id="{C4147A86-6951-469A-B19D-ED99541265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5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2076</xdr:row>
      <xdr:rowOff>25400</xdr:rowOff>
    </xdr:from>
    <xdr:to>
      <xdr:col>17</xdr:col>
      <xdr:colOff>33966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A5639D35-AB2B-41EB-8FAB-2975EC20536D}"/>
            </a:ext>
          </a:extLst>
        </xdr:cNvPr>
        <xdr:cNvSpPr txBox="1"/>
      </xdr:nvSpPr>
      <xdr:spPr>
        <a:xfrm>
          <a:off x="44450" y="2888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21920" cy="228600"/>
    <xdr:pic>
      <xdr:nvPicPr>
        <xdr:cNvPr id="62" name="図 60">
          <a:extLst>
            <a:ext uri="{FF2B5EF4-FFF2-40B4-BE49-F238E27FC236}">
              <a16:creationId xmlns:a16="http://schemas.microsoft.com/office/drawing/2014/main" id="{C28841C1-06E4-416D-99E6-6D10C68A99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8734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2150</xdr:row>
      <xdr:rowOff>25400</xdr:rowOff>
    </xdr:from>
    <xdr:to>
      <xdr:col>17</xdr:col>
      <xdr:colOff>33966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8625FAAC-E18B-4F45-B701-1765AB58ACEA}"/>
            </a:ext>
          </a:extLst>
        </xdr:cNvPr>
        <xdr:cNvSpPr txBox="1"/>
      </xdr:nvSpPr>
      <xdr:spPr>
        <a:xfrm>
          <a:off x="44450" y="299095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21920" cy="228600"/>
    <xdr:pic>
      <xdr:nvPicPr>
        <xdr:cNvPr id="64" name="図 62">
          <a:extLst>
            <a:ext uri="{FF2B5EF4-FFF2-40B4-BE49-F238E27FC236}">
              <a16:creationId xmlns:a16="http://schemas.microsoft.com/office/drawing/2014/main" id="{B3903D44-C994-43BA-9BA2-021F4F919D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88386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2224</xdr:row>
      <xdr:rowOff>25400</xdr:rowOff>
    </xdr:from>
    <xdr:to>
      <xdr:col>17</xdr:col>
      <xdr:colOff>33966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F90C7A31-06FD-44EF-AF06-4BE72F1239F2}"/>
            </a:ext>
          </a:extLst>
        </xdr:cNvPr>
        <xdr:cNvSpPr txBox="1"/>
      </xdr:nvSpPr>
      <xdr:spPr>
        <a:xfrm>
          <a:off x="44450" y="3091992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2295</xdr:row>
      <xdr:rowOff>228600</xdr:rowOff>
    </xdr:from>
    <xdr:ext cx="121920" cy="228600"/>
    <xdr:pic>
      <xdr:nvPicPr>
        <xdr:cNvPr id="66" name="図 1025">
          <a:extLst>
            <a:ext uri="{FF2B5EF4-FFF2-40B4-BE49-F238E27FC236}">
              <a16:creationId xmlns:a16="http://schemas.microsoft.com/office/drawing/2014/main" id="{1BD01A8A-628E-4677-AD47-AD300AE87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9049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2298</xdr:row>
      <xdr:rowOff>25400</xdr:rowOff>
    </xdr:from>
    <xdr:to>
      <xdr:col>17</xdr:col>
      <xdr:colOff>33966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B882DF80-DDD3-466D-891B-5B702588D2D1}"/>
            </a:ext>
          </a:extLst>
        </xdr:cNvPr>
        <xdr:cNvSpPr txBox="1"/>
      </xdr:nvSpPr>
      <xdr:spPr>
        <a:xfrm>
          <a:off x="44450" y="319410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2369</xdr:row>
      <xdr:rowOff>228600</xdr:rowOff>
    </xdr:from>
    <xdr:ext cx="121920" cy="228600"/>
    <xdr:pic>
      <xdr:nvPicPr>
        <xdr:cNvPr id="68" name="図 1027">
          <a:extLst>
            <a:ext uri="{FF2B5EF4-FFF2-40B4-BE49-F238E27FC236}">
              <a16:creationId xmlns:a16="http://schemas.microsoft.com/office/drawing/2014/main" id="{465961F9-6B0B-4012-B928-763757A3CF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91535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2372</xdr:row>
      <xdr:rowOff>25400</xdr:rowOff>
    </xdr:from>
    <xdr:to>
      <xdr:col>17</xdr:col>
      <xdr:colOff>33966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687AC8AB-2134-4DD3-B619-D9A1614C6362}"/>
            </a:ext>
          </a:extLst>
        </xdr:cNvPr>
        <xdr:cNvSpPr txBox="1"/>
      </xdr:nvSpPr>
      <xdr:spPr>
        <a:xfrm>
          <a:off x="44450" y="3295142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2443</xdr:row>
      <xdr:rowOff>228600</xdr:rowOff>
    </xdr:from>
    <xdr:ext cx="121920" cy="228600"/>
    <xdr:pic>
      <xdr:nvPicPr>
        <xdr:cNvPr id="70" name="図 1029">
          <a:extLst>
            <a:ext uri="{FF2B5EF4-FFF2-40B4-BE49-F238E27FC236}">
              <a16:creationId xmlns:a16="http://schemas.microsoft.com/office/drawing/2014/main" id="{73AF83FF-0550-4F28-B62C-8A0F4A6674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9364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2446</xdr:row>
      <xdr:rowOff>25400</xdr:rowOff>
    </xdr:from>
    <xdr:to>
      <xdr:col>17</xdr:col>
      <xdr:colOff>33966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39D88618-DB1D-457C-BB81-C068D3489B23}"/>
            </a:ext>
          </a:extLst>
        </xdr:cNvPr>
        <xdr:cNvSpPr txBox="1"/>
      </xdr:nvSpPr>
      <xdr:spPr>
        <a:xfrm>
          <a:off x="44450" y="339725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2517</xdr:row>
      <xdr:rowOff>228600</xdr:rowOff>
    </xdr:from>
    <xdr:ext cx="121920" cy="228600"/>
    <xdr:pic>
      <xdr:nvPicPr>
        <xdr:cNvPr id="72" name="図 1031">
          <a:extLst>
            <a:ext uri="{FF2B5EF4-FFF2-40B4-BE49-F238E27FC236}">
              <a16:creationId xmlns:a16="http://schemas.microsoft.com/office/drawing/2014/main" id="{B160C376-0736-4BB2-8700-ED6F71994D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9575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2520</xdr:row>
      <xdr:rowOff>25400</xdr:rowOff>
    </xdr:from>
    <xdr:to>
      <xdr:col>17</xdr:col>
      <xdr:colOff>33966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655A115A-8BE5-449F-957A-9B924789054D}"/>
            </a:ext>
          </a:extLst>
        </xdr:cNvPr>
        <xdr:cNvSpPr txBox="1"/>
      </xdr:nvSpPr>
      <xdr:spPr>
        <a:xfrm>
          <a:off x="44450" y="349935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2591</xdr:row>
      <xdr:rowOff>228600</xdr:rowOff>
    </xdr:from>
    <xdr:ext cx="121920" cy="228600"/>
    <xdr:pic>
      <xdr:nvPicPr>
        <xdr:cNvPr id="74" name="図 1033">
          <a:extLst>
            <a:ext uri="{FF2B5EF4-FFF2-40B4-BE49-F238E27FC236}">
              <a16:creationId xmlns:a16="http://schemas.microsoft.com/office/drawing/2014/main" id="{8387F0E4-552A-4CB4-B0C9-5656B9C959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0517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2594</xdr:row>
      <xdr:rowOff>25400</xdr:rowOff>
    </xdr:from>
    <xdr:to>
      <xdr:col>17</xdr:col>
      <xdr:colOff>33966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86C915AC-2F35-4E26-A43E-25BEE9BFA8A7}"/>
            </a:ext>
          </a:extLst>
        </xdr:cNvPr>
        <xdr:cNvSpPr txBox="1"/>
      </xdr:nvSpPr>
      <xdr:spPr>
        <a:xfrm>
          <a:off x="44450" y="360878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52260" cy="1150620"/>
    <xdr:pic>
      <xdr:nvPicPr>
        <xdr:cNvPr id="2" name="HeadImg">
          <a:extLst>
            <a:ext uri="{FF2B5EF4-FFF2-40B4-BE49-F238E27FC236}">
              <a16:creationId xmlns:a16="http://schemas.microsoft.com/office/drawing/2014/main" id="{442B61D8-A72D-4122-B071-36D649E666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5226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B2EABBA-8A5E-480D-8AA1-2C595D50E5BC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2508358E-4F23-4683-9E83-9299215B90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63F1AD8-FC81-4907-888D-C2730A4C7613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4408DB05-1C6C-430E-958B-2C0591C36A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5BDC26A-701B-407A-8E7C-343ED90C3ABA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1">
          <a:extLst>
            <a:ext uri="{FF2B5EF4-FFF2-40B4-BE49-F238E27FC236}">
              <a16:creationId xmlns:a16="http://schemas.microsoft.com/office/drawing/2014/main" id="{A70EB901-13F5-4163-896D-F503F0A7E2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1E098FE-C307-4E43-86E5-12578ACA6403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5988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BE437C7E-2D1A-470A-8B65-F4433FD8BD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5988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A9FEB6F-0CF2-4CD4-88F8-2220697BCD5E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80E88E9F-FFD7-4DDF-997B-2759EDF656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D497B0E-7F99-458F-831E-3D787592B522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21920" cy="228600"/>
    <xdr:pic>
      <xdr:nvPicPr>
        <xdr:cNvPr id="6" name="図 4">
          <a:extLst>
            <a:ext uri="{FF2B5EF4-FFF2-40B4-BE49-F238E27FC236}">
              <a16:creationId xmlns:a16="http://schemas.microsoft.com/office/drawing/2014/main" id="{70D74296-9286-48C1-8F51-D899F4E3C2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46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4D6D82C-80B8-4458-A37E-D24B0F391DF9}"/>
            </a:ext>
          </a:extLst>
        </xdr:cNvPr>
        <xdr:cNvSpPr txBox="1"/>
      </xdr:nvSpPr>
      <xdr:spPr>
        <a:xfrm>
          <a:off x="44450" y="109067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21920" cy="228600"/>
    <xdr:pic>
      <xdr:nvPicPr>
        <xdr:cNvPr id="8" name="図 6">
          <a:extLst>
            <a:ext uri="{FF2B5EF4-FFF2-40B4-BE49-F238E27FC236}">
              <a16:creationId xmlns:a16="http://schemas.microsoft.com/office/drawing/2014/main" id="{569BC2CF-8ED1-4315-A1B7-829B9A2DD7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56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D67058BC-C54A-4DB5-BEBF-6EB3660ACC60}"/>
            </a:ext>
          </a:extLst>
        </xdr:cNvPr>
        <xdr:cNvSpPr txBox="1"/>
      </xdr:nvSpPr>
      <xdr:spPr>
        <a:xfrm>
          <a:off x="44450" y="21117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21920" cy="228600"/>
    <xdr:pic>
      <xdr:nvPicPr>
        <xdr:cNvPr id="10" name="図 8">
          <a:extLst>
            <a:ext uri="{FF2B5EF4-FFF2-40B4-BE49-F238E27FC236}">
              <a16:creationId xmlns:a16="http://schemas.microsoft.com/office/drawing/2014/main" id="{7CD21DDE-56BE-41C5-AFC6-67BD52FE7E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699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33A999E7-74EC-4CDA-8261-970C366ECFAE}"/>
            </a:ext>
          </a:extLst>
        </xdr:cNvPr>
        <xdr:cNvSpPr txBox="1"/>
      </xdr:nvSpPr>
      <xdr:spPr>
        <a:xfrm>
          <a:off x="44450" y="32059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21920" cy="228600"/>
    <xdr:pic>
      <xdr:nvPicPr>
        <xdr:cNvPr id="12" name="図 10">
          <a:extLst>
            <a:ext uri="{FF2B5EF4-FFF2-40B4-BE49-F238E27FC236}">
              <a16:creationId xmlns:a16="http://schemas.microsoft.com/office/drawing/2014/main" id="{5806E153-758A-4241-8063-CC76F60FB2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910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FB49762-6E4E-4847-B8FB-1E2BDEDCA00E}"/>
            </a:ext>
          </a:extLst>
        </xdr:cNvPr>
        <xdr:cNvSpPr txBox="1"/>
      </xdr:nvSpPr>
      <xdr:spPr>
        <a:xfrm>
          <a:off x="44450" y="42270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21920" cy="228600"/>
    <xdr:pic>
      <xdr:nvPicPr>
        <xdr:cNvPr id="14" name="図 12">
          <a:extLst>
            <a:ext uri="{FF2B5EF4-FFF2-40B4-BE49-F238E27FC236}">
              <a16:creationId xmlns:a16="http://schemas.microsoft.com/office/drawing/2014/main" id="{FA1EE8CE-5689-43FE-BA1E-45A9848B70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120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961C429-0DC1-4A30-B3DD-05508C925EBC}"/>
            </a:ext>
          </a:extLst>
        </xdr:cNvPr>
        <xdr:cNvSpPr txBox="1"/>
      </xdr:nvSpPr>
      <xdr:spPr>
        <a:xfrm>
          <a:off x="44450" y="524814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21920" cy="228600"/>
    <xdr:pic>
      <xdr:nvPicPr>
        <xdr:cNvPr id="16" name="図 14">
          <a:extLst>
            <a:ext uri="{FF2B5EF4-FFF2-40B4-BE49-F238E27FC236}">
              <a16:creationId xmlns:a16="http://schemas.microsoft.com/office/drawing/2014/main" id="{B9DF04D7-04E7-47BC-8AF1-8E9FC2DC24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224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F529E453-9550-45E2-A509-0F628D86F09D}"/>
            </a:ext>
          </a:extLst>
        </xdr:cNvPr>
        <xdr:cNvSpPr txBox="1"/>
      </xdr:nvSpPr>
      <xdr:spPr>
        <a:xfrm>
          <a:off x="44450" y="62585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21920" cy="228600"/>
    <xdr:pic>
      <xdr:nvPicPr>
        <xdr:cNvPr id="18" name="図 16">
          <a:extLst>
            <a:ext uri="{FF2B5EF4-FFF2-40B4-BE49-F238E27FC236}">
              <a16:creationId xmlns:a16="http://schemas.microsoft.com/office/drawing/2014/main" id="{209C01ED-46EE-4A5C-82B4-01E8AFF1E1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435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7DD5D85-8332-4F9C-AB62-64CD1535B669}"/>
            </a:ext>
          </a:extLst>
        </xdr:cNvPr>
        <xdr:cNvSpPr txBox="1"/>
      </xdr:nvSpPr>
      <xdr:spPr>
        <a:xfrm>
          <a:off x="44450" y="727964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21920" cy="228600"/>
    <xdr:pic>
      <xdr:nvPicPr>
        <xdr:cNvPr id="20" name="図 18">
          <a:extLst>
            <a:ext uri="{FF2B5EF4-FFF2-40B4-BE49-F238E27FC236}">
              <a16:creationId xmlns:a16="http://schemas.microsoft.com/office/drawing/2014/main" id="{261CA568-475A-4E75-B5DD-A75733BB38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539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3A6DC80-627B-4326-BC76-A6D458F4A710}"/>
            </a:ext>
          </a:extLst>
        </xdr:cNvPr>
        <xdr:cNvSpPr txBox="1"/>
      </xdr:nvSpPr>
      <xdr:spPr>
        <a:xfrm>
          <a:off x="44450" y="82900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21920" cy="228600"/>
    <xdr:pic>
      <xdr:nvPicPr>
        <xdr:cNvPr id="22" name="図 20">
          <a:extLst>
            <a:ext uri="{FF2B5EF4-FFF2-40B4-BE49-F238E27FC236}">
              <a16:creationId xmlns:a16="http://schemas.microsoft.com/office/drawing/2014/main" id="{04E1B16E-5C23-435E-8814-2F89D1A807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7506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BB5136C-B7DB-4ABF-B5EF-7959EC6670AC}"/>
            </a:ext>
          </a:extLst>
        </xdr:cNvPr>
        <xdr:cNvSpPr txBox="1"/>
      </xdr:nvSpPr>
      <xdr:spPr>
        <a:xfrm>
          <a:off x="44450" y="931113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21920" cy="228600"/>
    <xdr:pic>
      <xdr:nvPicPr>
        <xdr:cNvPr id="24" name="図 22">
          <a:extLst>
            <a:ext uri="{FF2B5EF4-FFF2-40B4-BE49-F238E27FC236}">
              <a16:creationId xmlns:a16="http://schemas.microsoft.com/office/drawing/2014/main" id="{B6B79936-9D35-486F-9334-89B55E055A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961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F2A528B-5EF8-472E-978D-3F55D7CC4949}"/>
            </a:ext>
          </a:extLst>
        </xdr:cNvPr>
        <xdr:cNvSpPr txBox="1"/>
      </xdr:nvSpPr>
      <xdr:spPr>
        <a:xfrm>
          <a:off x="44450" y="103322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21920" cy="228600"/>
    <xdr:pic>
      <xdr:nvPicPr>
        <xdr:cNvPr id="26" name="図 24">
          <a:extLst>
            <a:ext uri="{FF2B5EF4-FFF2-40B4-BE49-F238E27FC236}">
              <a16:creationId xmlns:a16="http://schemas.microsoft.com/office/drawing/2014/main" id="{A78C84F7-F8D6-4F68-A47D-1DA61B366E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903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6B4A666-1F80-42B0-BF6E-4F7961C29743}"/>
            </a:ext>
          </a:extLst>
        </xdr:cNvPr>
        <xdr:cNvSpPr txBox="1"/>
      </xdr:nvSpPr>
      <xdr:spPr>
        <a:xfrm>
          <a:off x="44450" y="114264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21920" cy="228600"/>
    <xdr:pic>
      <xdr:nvPicPr>
        <xdr:cNvPr id="28" name="図 26">
          <a:extLst>
            <a:ext uri="{FF2B5EF4-FFF2-40B4-BE49-F238E27FC236}">
              <a16:creationId xmlns:a16="http://schemas.microsoft.com/office/drawing/2014/main" id="{92D8B386-8342-4F0D-A17E-B107BC7937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114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671B1F5-2670-423C-BE43-5EE5A916C0EC}"/>
            </a:ext>
          </a:extLst>
        </xdr:cNvPr>
        <xdr:cNvSpPr txBox="1"/>
      </xdr:nvSpPr>
      <xdr:spPr>
        <a:xfrm>
          <a:off x="44450" y="124475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21920" cy="228600"/>
    <xdr:pic>
      <xdr:nvPicPr>
        <xdr:cNvPr id="30" name="図 28">
          <a:extLst>
            <a:ext uri="{FF2B5EF4-FFF2-40B4-BE49-F238E27FC236}">
              <a16:creationId xmlns:a16="http://schemas.microsoft.com/office/drawing/2014/main" id="{96A2AC9B-E9BE-4B25-9767-67AD28B37D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325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748B440-F92D-4A25-9A74-A9AACD3D6D40}"/>
            </a:ext>
          </a:extLst>
        </xdr:cNvPr>
        <xdr:cNvSpPr txBox="1"/>
      </xdr:nvSpPr>
      <xdr:spPr>
        <a:xfrm>
          <a:off x="44450" y="1346860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21920" cy="228600"/>
    <xdr:pic>
      <xdr:nvPicPr>
        <xdr:cNvPr id="32" name="図 30">
          <a:extLst>
            <a:ext uri="{FF2B5EF4-FFF2-40B4-BE49-F238E27FC236}">
              <a16:creationId xmlns:a16="http://schemas.microsoft.com/office/drawing/2014/main" id="{3A66A048-9BCB-43FE-AF61-DB90C95CD3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429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8F33C3B4-A464-433E-99A3-42A867064938}"/>
            </a:ext>
          </a:extLst>
        </xdr:cNvPr>
        <xdr:cNvSpPr txBox="1"/>
      </xdr:nvSpPr>
      <xdr:spPr>
        <a:xfrm>
          <a:off x="44450" y="144790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21920" cy="228600"/>
    <xdr:pic>
      <xdr:nvPicPr>
        <xdr:cNvPr id="34" name="図 32">
          <a:extLst>
            <a:ext uri="{FF2B5EF4-FFF2-40B4-BE49-F238E27FC236}">
              <a16:creationId xmlns:a16="http://schemas.microsoft.com/office/drawing/2014/main" id="{793C5C50-6A3C-4B87-973F-DE98674E1B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640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F97AE81-0FF8-43E9-9C2D-0CC182C4FC5A}"/>
            </a:ext>
          </a:extLst>
        </xdr:cNvPr>
        <xdr:cNvSpPr txBox="1"/>
      </xdr:nvSpPr>
      <xdr:spPr>
        <a:xfrm>
          <a:off x="44450" y="155000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21920" cy="228600"/>
    <xdr:pic>
      <xdr:nvPicPr>
        <xdr:cNvPr id="36" name="図 34">
          <a:extLst>
            <a:ext uri="{FF2B5EF4-FFF2-40B4-BE49-F238E27FC236}">
              <a16:creationId xmlns:a16="http://schemas.microsoft.com/office/drawing/2014/main" id="{5CAAC8E3-64F5-41E2-8C7E-2A7FE4C448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44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DC6F5E5-F3F5-4EE1-918F-9993FBA85270}"/>
            </a:ext>
          </a:extLst>
        </xdr:cNvPr>
        <xdr:cNvSpPr txBox="1"/>
      </xdr:nvSpPr>
      <xdr:spPr>
        <a:xfrm>
          <a:off x="44450" y="165105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21920" cy="228600"/>
    <xdr:pic>
      <xdr:nvPicPr>
        <xdr:cNvPr id="38" name="図 36">
          <a:extLst>
            <a:ext uri="{FF2B5EF4-FFF2-40B4-BE49-F238E27FC236}">
              <a16:creationId xmlns:a16="http://schemas.microsoft.com/office/drawing/2014/main" id="{5DFB0CCC-B2D3-4F9F-A754-12D74A5255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9552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0C7134E-7029-4EF3-A8D4-D2590449A3F8}"/>
            </a:ext>
          </a:extLst>
        </xdr:cNvPr>
        <xdr:cNvSpPr txBox="1"/>
      </xdr:nvSpPr>
      <xdr:spPr>
        <a:xfrm>
          <a:off x="44450" y="1753158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21920" cy="228600"/>
    <xdr:pic>
      <xdr:nvPicPr>
        <xdr:cNvPr id="40" name="図 38">
          <a:extLst>
            <a:ext uri="{FF2B5EF4-FFF2-40B4-BE49-F238E27FC236}">
              <a16:creationId xmlns:a16="http://schemas.microsoft.com/office/drawing/2014/main" id="{74127B5D-DD7C-4201-A2C1-4009408757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66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05631DB-4C51-4C77-9DD4-66C9D53C4F2F}"/>
            </a:ext>
          </a:extLst>
        </xdr:cNvPr>
        <xdr:cNvSpPr txBox="1"/>
      </xdr:nvSpPr>
      <xdr:spPr>
        <a:xfrm>
          <a:off x="44450" y="1855266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21920" cy="228600"/>
    <xdr:pic>
      <xdr:nvPicPr>
        <xdr:cNvPr id="42" name="図 40">
          <a:extLst>
            <a:ext uri="{FF2B5EF4-FFF2-40B4-BE49-F238E27FC236}">
              <a16:creationId xmlns:a16="http://schemas.microsoft.com/office/drawing/2014/main" id="{B70BC9B4-7644-492C-99F5-820AC9319E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108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2DDB64B-E42C-48A4-A435-0BACB4E87A0C}"/>
            </a:ext>
          </a:extLst>
        </xdr:cNvPr>
        <xdr:cNvSpPr txBox="1"/>
      </xdr:nvSpPr>
      <xdr:spPr>
        <a:xfrm>
          <a:off x="44450" y="196469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21920" cy="228600"/>
    <xdr:pic>
      <xdr:nvPicPr>
        <xdr:cNvPr id="44" name="図 42">
          <a:extLst>
            <a:ext uri="{FF2B5EF4-FFF2-40B4-BE49-F238E27FC236}">
              <a16:creationId xmlns:a16="http://schemas.microsoft.com/office/drawing/2014/main" id="{544EB89D-71C0-4212-BEB8-31B56FB335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319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4F1C8EE1-1CFB-415C-9095-6660CEFBD992}"/>
            </a:ext>
          </a:extLst>
        </xdr:cNvPr>
        <xdr:cNvSpPr txBox="1"/>
      </xdr:nvSpPr>
      <xdr:spPr>
        <a:xfrm>
          <a:off x="44450" y="206679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21920" cy="228600"/>
    <xdr:pic>
      <xdr:nvPicPr>
        <xdr:cNvPr id="46" name="図 44">
          <a:extLst>
            <a:ext uri="{FF2B5EF4-FFF2-40B4-BE49-F238E27FC236}">
              <a16:creationId xmlns:a16="http://schemas.microsoft.com/office/drawing/2014/main" id="{151483C9-0FFF-4ADE-A913-FF10520E76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5299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273EF6DE-9337-4363-8BCF-C7267F27AB28}"/>
            </a:ext>
          </a:extLst>
        </xdr:cNvPr>
        <xdr:cNvSpPr txBox="1"/>
      </xdr:nvSpPr>
      <xdr:spPr>
        <a:xfrm>
          <a:off x="44450" y="2168906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21920" cy="228600"/>
    <xdr:pic>
      <xdr:nvPicPr>
        <xdr:cNvPr id="48" name="図 46">
          <a:extLst>
            <a:ext uri="{FF2B5EF4-FFF2-40B4-BE49-F238E27FC236}">
              <a16:creationId xmlns:a16="http://schemas.microsoft.com/office/drawing/2014/main" id="{53A44CE8-7AEA-48A3-A176-E773EB5152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634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12081807-2B7A-40CF-A098-400F69021666}"/>
            </a:ext>
          </a:extLst>
        </xdr:cNvPr>
        <xdr:cNvSpPr txBox="1"/>
      </xdr:nvSpPr>
      <xdr:spPr>
        <a:xfrm>
          <a:off x="44450" y="226994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21920" cy="228600"/>
    <xdr:pic>
      <xdr:nvPicPr>
        <xdr:cNvPr id="50" name="図 48">
          <a:extLst>
            <a:ext uri="{FF2B5EF4-FFF2-40B4-BE49-F238E27FC236}">
              <a16:creationId xmlns:a16="http://schemas.microsoft.com/office/drawing/2014/main" id="{261A32FE-4C8B-490F-A82D-91268338AB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8448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1706</xdr:row>
      <xdr:rowOff>25400</xdr:rowOff>
    </xdr:from>
    <xdr:to>
      <xdr:col>17</xdr:col>
      <xdr:colOff>33966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676A89CF-808A-4AA6-A5F7-3675E1616E03}"/>
            </a:ext>
          </a:extLst>
        </xdr:cNvPr>
        <xdr:cNvSpPr txBox="1"/>
      </xdr:nvSpPr>
      <xdr:spPr>
        <a:xfrm>
          <a:off x="44450" y="2372055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21920" cy="228600"/>
    <xdr:pic>
      <xdr:nvPicPr>
        <xdr:cNvPr id="52" name="図 50">
          <a:extLst>
            <a:ext uri="{FF2B5EF4-FFF2-40B4-BE49-F238E27FC236}">
              <a16:creationId xmlns:a16="http://schemas.microsoft.com/office/drawing/2014/main" id="{C9C24D20-4AE1-43D2-A464-D16AA1E083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948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1780</xdr:row>
      <xdr:rowOff>25400</xdr:rowOff>
    </xdr:from>
    <xdr:to>
      <xdr:col>17</xdr:col>
      <xdr:colOff>33966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795328DA-E730-4A4B-84BE-BDEBDBD03C6B}"/>
            </a:ext>
          </a:extLst>
        </xdr:cNvPr>
        <xdr:cNvSpPr txBox="1"/>
      </xdr:nvSpPr>
      <xdr:spPr>
        <a:xfrm>
          <a:off x="44450" y="2473096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21920" cy="228600"/>
    <xdr:pic>
      <xdr:nvPicPr>
        <xdr:cNvPr id="54" name="図 52">
          <a:extLst>
            <a:ext uri="{FF2B5EF4-FFF2-40B4-BE49-F238E27FC236}">
              <a16:creationId xmlns:a16="http://schemas.microsoft.com/office/drawing/2014/main" id="{7978606F-68E6-4A6C-BAE5-9ED0BBC0B5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7159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1854</xdr:row>
      <xdr:rowOff>25400</xdr:rowOff>
    </xdr:from>
    <xdr:to>
      <xdr:col>17</xdr:col>
      <xdr:colOff>33966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730FCCF5-EED4-4535-8D71-D78B5EA8E44A}"/>
            </a:ext>
          </a:extLst>
        </xdr:cNvPr>
        <xdr:cNvSpPr txBox="1"/>
      </xdr:nvSpPr>
      <xdr:spPr>
        <a:xfrm>
          <a:off x="44450" y="2575204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21920" cy="228600"/>
    <xdr:pic>
      <xdr:nvPicPr>
        <xdr:cNvPr id="56" name="図 54">
          <a:extLst>
            <a:ext uri="{FF2B5EF4-FFF2-40B4-BE49-F238E27FC236}">
              <a16:creationId xmlns:a16="http://schemas.microsoft.com/office/drawing/2014/main" id="{578BACCE-B4CB-4C03-ABE3-1DCFCBB22E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3705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1928</xdr:row>
      <xdr:rowOff>25400</xdr:rowOff>
    </xdr:from>
    <xdr:to>
      <xdr:col>17</xdr:col>
      <xdr:colOff>33966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4E25D606-D047-48EF-BB8E-A19E8C9391D7}"/>
            </a:ext>
          </a:extLst>
        </xdr:cNvPr>
        <xdr:cNvSpPr txBox="1"/>
      </xdr:nvSpPr>
      <xdr:spPr>
        <a:xfrm>
          <a:off x="44450" y="26773124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21920" cy="228600"/>
    <xdr:pic>
      <xdr:nvPicPr>
        <xdr:cNvPr id="58" name="図 56">
          <a:extLst>
            <a:ext uri="{FF2B5EF4-FFF2-40B4-BE49-F238E27FC236}">
              <a16:creationId xmlns:a16="http://schemas.microsoft.com/office/drawing/2014/main" id="{7FF45CE6-DB82-4403-8972-4CA287A819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8312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2002</xdr:row>
      <xdr:rowOff>25400</xdr:rowOff>
    </xdr:from>
    <xdr:to>
      <xdr:col>17</xdr:col>
      <xdr:colOff>33966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6065DB9A-5985-45FE-8064-9B94CA3DCA8F}"/>
            </a:ext>
          </a:extLst>
        </xdr:cNvPr>
        <xdr:cNvSpPr txBox="1"/>
      </xdr:nvSpPr>
      <xdr:spPr>
        <a:xfrm>
          <a:off x="44450" y="2786735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21920" cy="228600"/>
    <xdr:pic>
      <xdr:nvPicPr>
        <xdr:cNvPr id="60" name="図 58">
          <a:extLst>
            <a:ext uri="{FF2B5EF4-FFF2-40B4-BE49-F238E27FC236}">
              <a16:creationId xmlns:a16="http://schemas.microsoft.com/office/drawing/2014/main" id="{B8915ED5-5822-4D8D-B189-2F95537177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523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2076</xdr:row>
      <xdr:rowOff>25400</xdr:rowOff>
    </xdr:from>
    <xdr:to>
      <xdr:col>17</xdr:col>
      <xdr:colOff>33966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F68A3615-196A-49D0-BDD0-97D3317A27FA}"/>
            </a:ext>
          </a:extLst>
        </xdr:cNvPr>
        <xdr:cNvSpPr txBox="1"/>
      </xdr:nvSpPr>
      <xdr:spPr>
        <a:xfrm>
          <a:off x="44450" y="2888843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21920" cy="228600"/>
    <xdr:pic>
      <xdr:nvPicPr>
        <xdr:cNvPr id="62" name="図 60">
          <a:extLst>
            <a:ext uri="{FF2B5EF4-FFF2-40B4-BE49-F238E27FC236}">
              <a16:creationId xmlns:a16="http://schemas.microsoft.com/office/drawing/2014/main" id="{972D4709-56A2-4529-BA7F-F28ACCA7DE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8734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2150</xdr:row>
      <xdr:rowOff>25400</xdr:rowOff>
    </xdr:from>
    <xdr:to>
      <xdr:col>17</xdr:col>
      <xdr:colOff>33966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86804C21-B6FA-4741-86CE-33231E1D20CA}"/>
            </a:ext>
          </a:extLst>
        </xdr:cNvPr>
        <xdr:cNvSpPr txBox="1"/>
      </xdr:nvSpPr>
      <xdr:spPr>
        <a:xfrm>
          <a:off x="44450" y="2990951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21920" cy="228600"/>
    <xdr:pic>
      <xdr:nvPicPr>
        <xdr:cNvPr id="64" name="図 62">
          <a:extLst>
            <a:ext uri="{FF2B5EF4-FFF2-40B4-BE49-F238E27FC236}">
              <a16:creationId xmlns:a16="http://schemas.microsoft.com/office/drawing/2014/main" id="{0D00FA32-2CA2-4D5F-A2AC-50D98340B5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88386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2224</xdr:row>
      <xdr:rowOff>25400</xdr:rowOff>
    </xdr:from>
    <xdr:to>
      <xdr:col>17</xdr:col>
      <xdr:colOff>33966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37746EF8-AEAA-4910-B56F-3356EE904763}"/>
            </a:ext>
          </a:extLst>
        </xdr:cNvPr>
        <xdr:cNvSpPr txBox="1"/>
      </xdr:nvSpPr>
      <xdr:spPr>
        <a:xfrm>
          <a:off x="44450" y="3091992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2295</xdr:row>
      <xdr:rowOff>228600</xdr:rowOff>
    </xdr:from>
    <xdr:ext cx="121920" cy="228600"/>
    <xdr:pic>
      <xdr:nvPicPr>
        <xdr:cNvPr id="66" name="図 1025">
          <a:extLst>
            <a:ext uri="{FF2B5EF4-FFF2-40B4-BE49-F238E27FC236}">
              <a16:creationId xmlns:a16="http://schemas.microsoft.com/office/drawing/2014/main" id="{458C9F85-E8BE-4DBB-9BF7-481ED8C89D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9049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2298</xdr:row>
      <xdr:rowOff>25400</xdr:rowOff>
    </xdr:from>
    <xdr:to>
      <xdr:col>17</xdr:col>
      <xdr:colOff>33966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F3010973-F436-4269-BA6B-934B3A1DAAB5}"/>
            </a:ext>
          </a:extLst>
        </xdr:cNvPr>
        <xdr:cNvSpPr txBox="1"/>
      </xdr:nvSpPr>
      <xdr:spPr>
        <a:xfrm>
          <a:off x="44450" y="31941008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2369</xdr:row>
      <xdr:rowOff>228600</xdr:rowOff>
    </xdr:from>
    <xdr:ext cx="121920" cy="228600"/>
    <xdr:pic>
      <xdr:nvPicPr>
        <xdr:cNvPr id="68" name="図 1027">
          <a:extLst>
            <a:ext uri="{FF2B5EF4-FFF2-40B4-BE49-F238E27FC236}">
              <a16:creationId xmlns:a16="http://schemas.microsoft.com/office/drawing/2014/main" id="{810D6E19-3C9F-4570-A447-FB6100A8F6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91535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2372</xdr:row>
      <xdr:rowOff>25400</xdr:rowOff>
    </xdr:from>
    <xdr:to>
      <xdr:col>17</xdr:col>
      <xdr:colOff>33966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5BF1D47C-1B7D-4F1E-A657-AABD50BA54B5}"/>
            </a:ext>
          </a:extLst>
        </xdr:cNvPr>
        <xdr:cNvSpPr txBox="1"/>
      </xdr:nvSpPr>
      <xdr:spPr>
        <a:xfrm>
          <a:off x="44450" y="3295142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2443</xdr:row>
      <xdr:rowOff>228600</xdr:rowOff>
    </xdr:from>
    <xdr:ext cx="121920" cy="228600"/>
    <xdr:pic>
      <xdr:nvPicPr>
        <xdr:cNvPr id="70" name="図 1029">
          <a:extLst>
            <a:ext uri="{FF2B5EF4-FFF2-40B4-BE49-F238E27FC236}">
              <a16:creationId xmlns:a16="http://schemas.microsoft.com/office/drawing/2014/main" id="{FA7AE111-7C93-4698-9B61-E90280A320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9364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2446</xdr:row>
      <xdr:rowOff>25400</xdr:rowOff>
    </xdr:from>
    <xdr:to>
      <xdr:col>17</xdr:col>
      <xdr:colOff>33966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203E45BD-2B3C-487B-A973-036FE34F1905}"/>
            </a:ext>
          </a:extLst>
        </xdr:cNvPr>
        <xdr:cNvSpPr txBox="1"/>
      </xdr:nvSpPr>
      <xdr:spPr>
        <a:xfrm>
          <a:off x="44450" y="3397250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2517</xdr:row>
      <xdr:rowOff>228600</xdr:rowOff>
    </xdr:from>
    <xdr:ext cx="121920" cy="228600"/>
    <xdr:pic>
      <xdr:nvPicPr>
        <xdr:cNvPr id="72" name="図 1031">
          <a:extLst>
            <a:ext uri="{FF2B5EF4-FFF2-40B4-BE49-F238E27FC236}">
              <a16:creationId xmlns:a16="http://schemas.microsoft.com/office/drawing/2014/main" id="{E59D2F9C-0512-4B24-AAB1-0F8389BFF7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9575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2520</xdr:row>
      <xdr:rowOff>25400</xdr:rowOff>
    </xdr:from>
    <xdr:to>
      <xdr:col>17</xdr:col>
      <xdr:colOff>33966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B73EA6C8-68B2-4127-99A4-71F8BE683554}"/>
            </a:ext>
          </a:extLst>
        </xdr:cNvPr>
        <xdr:cNvSpPr txBox="1"/>
      </xdr:nvSpPr>
      <xdr:spPr>
        <a:xfrm>
          <a:off x="44450" y="34993580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2591</xdr:row>
      <xdr:rowOff>228600</xdr:rowOff>
    </xdr:from>
    <xdr:ext cx="121920" cy="228600"/>
    <xdr:pic>
      <xdr:nvPicPr>
        <xdr:cNvPr id="74" name="図 1033">
          <a:extLst>
            <a:ext uri="{FF2B5EF4-FFF2-40B4-BE49-F238E27FC236}">
              <a16:creationId xmlns:a16="http://schemas.microsoft.com/office/drawing/2014/main" id="{430734A1-EB33-4CC8-8B01-AB238D6765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0517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2594</xdr:row>
      <xdr:rowOff>25400</xdr:rowOff>
    </xdr:from>
    <xdr:to>
      <xdr:col>17</xdr:col>
      <xdr:colOff>33966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6221D9FE-6C98-4EE6-810B-2191612A4722}"/>
            </a:ext>
          </a:extLst>
        </xdr:cNvPr>
        <xdr:cNvSpPr txBox="1"/>
      </xdr:nvSpPr>
      <xdr:spPr>
        <a:xfrm>
          <a:off x="44450" y="3608781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2665</xdr:row>
      <xdr:rowOff>228600</xdr:rowOff>
    </xdr:from>
    <xdr:ext cx="121920" cy="228600"/>
    <xdr:pic>
      <xdr:nvPicPr>
        <xdr:cNvPr id="76" name="図 1035">
          <a:extLst>
            <a:ext uri="{FF2B5EF4-FFF2-40B4-BE49-F238E27FC236}">
              <a16:creationId xmlns:a16="http://schemas.microsoft.com/office/drawing/2014/main" id="{A576CB79-9DFF-4498-B712-256C7D1294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0728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2668</xdr:row>
      <xdr:rowOff>25400</xdr:rowOff>
    </xdr:from>
    <xdr:to>
      <xdr:col>17</xdr:col>
      <xdr:colOff>33966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64C5AEB7-7F82-4B7D-9196-A0A3B13E6408}"/>
            </a:ext>
          </a:extLst>
        </xdr:cNvPr>
        <xdr:cNvSpPr txBox="1"/>
      </xdr:nvSpPr>
      <xdr:spPr>
        <a:xfrm>
          <a:off x="44450" y="3710889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2739</xdr:row>
      <xdr:rowOff>228600</xdr:rowOff>
    </xdr:from>
    <xdr:ext cx="121920" cy="228600"/>
    <xdr:pic>
      <xdr:nvPicPr>
        <xdr:cNvPr id="78" name="図 1037">
          <a:extLst>
            <a:ext uri="{FF2B5EF4-FFF2-40B4-BE49-F238E27FC236}">
              <a16:creationId xmlns:a16="http://schemas.microsoft.com/office/drawing/2014/main" id="{6AA2B5F6-F00E-4550-8731-05BB44789F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939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2742</xdr:row>
      <xdr:rowOff>25400</xdr:rowOff>
    </xdr:from>
    <xdr:to>
      <xdr:col>17</xdr:col>
      <xdr:colOff>33966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91BA6B0B-B6FA-4C5E-9FF5-1C4ABF2093C2}"/>
            </a:ext>
          </a:extLst>
        </xdr:cNvPr>
        <xdr:cNvSpPr txBox="1"/>
      </xdr:nvSpPr>
      <xdr:spPr>
        <a:xfrm>
          <a:off x="44450" y="38129972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705600" cy="1043940"/>
    <xdr:pic>
      <xdr:nvPicPr>
        <xdr:cNvPr id="2" name="HeadImg">
          <a:extLst>
            <a:ext uri="{FF2B5EF4-FFF2-40B4-BE49-F238E27FC236}">
              <a16:creationId xmlns:a16="http://schemas.microsoft.com/office/drawing/2014/main" id="{B266A386-60BE-4B84-BB32-4293D02AE5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705600" cy="1043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5F93885-1DAC-40E6-8EF8-383FB827B40D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21920" cy="228600"/>
    <xdr:pic>
      <xdr:nvPicPr>
        <xdr:cNvPr id="4" name="図 1">
          <a:extLst>
            <a:ext uri="{FF2B5EF4-FFF2-40B4-BE49-F238E27FC236}">
              <a16:creationId xmlns:a16="http://schemas.microsoft.com/office/drawing/2014/main" id="{13B38F3D-D99C-4C1B-A451-94778A72B8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A278914-F956-4B5C-9233-83AF357EF0C7}"/>
            </a:ext>
          </a:extLst>
        </xdr:cNvPr>
        <xdr:cNvSpPr txBox="1"/>
      </xdr:nvSpPr>
      <xdr:spPr>
        <a:xfrm>
          <a:off x="44450" y="695960"/>
          <a:ext cx="1025836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1203960</xdr:rowOff>
    </xdr:to>
    <xdr:pic>
      <xdr:nvPicPr>
        <xdr:cNvPr id="1039" name="HeadImg">
          <a:extLst>
            <a:ext uri="{FF2B5EF4-FFF2-40B4-BE49-F238E27FC236}">
              <a16:creationId xmlns:a16="http://schemas.microsoft.com/office/drawing/2014/main" id="{AC522C34-5C37-F3B3-E330-AB97F027CC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0B72821-4804-DA61-85DA-491FEEDBC290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1041" name="図 1">
          <a:extLst>
            <a:ext uri="{FF2B5EF4-FFF2-40B4-BE49-F238E27FC236}">
              <a16:creationId xmlns:a16="http://schemas.microsoft.com/office/drawing/2014/main" id="{0582587A-8564-A807-FED7-355FB15BF0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70704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9FC276E-49A4-472A-2E9F-F6E790876257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113</xdr:col>
      <xdr:colOff>38100</xdr:colOff>
      <xdr:row>0</xdr:row>
      <xdr:rowOff>1013460</xdr:rowOff>
    </xdr:to>
    <xdr:pic>
      <xdr:nvPicPr>
        <xdr:cNvPr id="4097" name="HeadImg">
          <a:extLst>
            <a:ext uri="{FF2B5EF4-FFF2-40B4-BE49-F238E27FC236}">
              <a16:creationId xmlns:a16="http://schemas.microsoft.com/office/drawing/2014/main" id="{C9FC68E0-5B50-7D11-CDA0-D018F3E3AE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97980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3F15BCD-4BEC-ED45-9184-41224BFBEED8}"/>
            </a:ext>
          </a:extLst>
        </xdr:cNvPr>
        <xdr:cNvSpPr txBox="1"/>
      </xdr:nvSpPr>
      <xdr:spPr>
        <a:xfrm>
          <a:off x="0" y="1181100"/>
          <a:ext cx="7178678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3</xdr:col>
      <xdr:colOff>0</xdr:colOff>
      <xdr:row>3</xdr:row>
      <xdr:rowOff>152400</xdr:rowOff>
    </xdr:to>
    <xdr:pic>
      <xdr:nvPicPr>
        <xdr:cNvPr id="4099" name="図 1">
          <a:extLst>
            <a:ext uri="{FF2B5EF4-FFF2-40B4-BE49-F238E27FC236}">
              <a16:creationId xmlns:a16="http://schemas.microsoft.com/office/drawing/2014/main" id="{16135688-EC6E-ECBB-2E3F-73251F6D53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3E1530C-8552-F3A9-9109-A0093EEFEDF8}"/>
            </a:ext>
          </a:extLst>
        </xdr:cNvPr>
        <xdr:cNvSpPr txBox="1"/>
      </xdr:nvSpPr>
      <xdr:spPr>
        <a:xfrm>
          <a:off x="44450" y="192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3</xdr:col>
      <xdr:colOff>0</xdr:colOff>
      <xdr:row>77</xdr:row>
      <xdr:rowOff>152400</xdr:rowOff>
    </xdr:to>
    <xdr:pic>
      <xdr:nvPicPr>
        <xdr:cNvPr id="4101" name="図 4">
          <a:extLst>
            <a:ext uri="{FF2B5EF4-FFF2-40B4-BE49-F238E27FC236}">
              <a16:creationId xmlns:a16="http://schemas.microsoft.com/office/drawing/2014/main" id="{89412837-D924-0542-C6C6-1FA756FEF2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78</xdr:row>
      <xdr:rowOff>25400</xdr:rowOff>
    </xdr:from>
    <xdr:to>
      <xdr:col>17</xdr:col>
      <xdr:colOff>33966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B167BFE1-7370-7AD9-0C89-A6D06300D906}"/>
            </a:ext>
          </a:extLst>
        </xdr:cNvPr>
        <xdr:cNvSpPr txBox="1"/>
      </xdr:nvSpPr>
      <xdr:spPr>
        <a:xfrm>
          <a:off x="44450" y="1132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3</xdr:col>
      <xdr:colOff>0</xdr:colOff>
      <xdr:row>151</xdr:row>
      <xdr:rowOff>152400</xdr:rowOff>
    </xdr:to>
    <xdr:pic>
      <xdr:nvPicPr>
        <xdr:cNvPr id="4103" name="図 6">
          <a:extLst>
            <a:ext uri="{FF2B5EF4-FFF2-40B4-BE49-F238E27FC236}">
              <a16:creationId xmlns:a16="http://schemas.microsoft.com/office/drawing/2014/main" id="{72DC7B63-8E67-EF47-B735-49E5B321A7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152</xdr:row>
      <xdr:rowOff>25400</xdr:rowOff>
    </xdr:from>
    <xdr:to>
      <xdr:col>17</xdr:col>
      <xdr:colOff>33966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5DF3471E-4FF0-F251-904C-6B6EFCF7B446}"/>
            </a:ext>
          </a:extLst>
        </xdr:cNvPr>
        <xdr:cNvSpPr txBox="1"/>
      </xdr:nvSpPr>
      <xdr:spPr>
        <a:xfrm>
          <a:off x="44450" y="2072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3</xdr:col>
      <xdr:colOff>0</xdr:colOff>
      <xdr:row>225</xdr:row>
      <xdr:rowOff>152400</xdr:rowOff>
    </xdr:to>
    <xdr:pic>
      <xdr:nvPicPr>
        <xdr:cNvPr id="4105" name="図 8">
          <a:extLst>
            <a:ext uri="{FF2B5EF4-FFF2-40B4-BE49-F238E27FC236}">
              <a16:creationId xmlns:a16="http://schemas.microsoft.com/office/drawing/2014/main" id="{7C4B932A-3090-97AB-BCE2-D909978F5A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226</xdr:row>
      <xdr:rowOff>25400</xdr:rowOff>
    </xdr:from>
    <xdr:to>
      <xdr:col>17</xdr:col>
      <xdr:colOff>33966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F898CC1-4637-6744-322F-91D79DFD6675}"/>
            </a:ext>
          </a:extLst>
        </xdr:cNvPr>
        <xdr:cNvSpPr txBox="1"/>
      </xdr:nvSpPr>
      <xdr:spPr>
        <a:xfrm>
          <a:off x="44450" y="3011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3</xdr:col>
      <xdr:colOff>0</xdr:colOff>
      <xdr:row>299</xdr:row>
      <xdr:rowOff>152400</xdr:rowOff>
    </xdr:to>
    <xdr:pic>
      <xdr:nvPicPr>
        <xdr:cNvPr id="4107" name="図 10">
          <a:extLst>
            <a:ext uri="{FF2B5EF4-FFF2-40B4-BE49-F238E27FC236}">
              <a16:creationId xmlns:a16="http://schemas.microsoft.com/office/drawing/2014/main" id="{C619AFCA-D4B7-3E44-5389-20F4912201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300</xdr:row>
      <xdr:rowOff>25400</xdr:rowOff>
    </xdr:from>
    <xdr:to>
      <xdr:col>17</xdr:col>
      <xdr:colOff>33966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565969B-557B-F52B-8B86-5D7E0DFEB1F5}"/>
            </a:ext>
          </a:extLst>
        </xdr:cNvPr>
        <xdr:cNvSpPr txBox="1"/>
      </xdr:nvSpPr>
      <xdr:spPr>
        <a:xfrm>
          <a:off x="44450" y="3951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3</xdr:col>
      <xdr:colOff>0</xdr:colOff>
      <xdr:row>373</xdr:row>
      <xdr:rowOff>152400</xdr:rowOff>
    </xdr:to>
    <xdr:pic>
      <xdr:nvPicPr>
        <xdr:cNvPr id="4109" name="図 12">
          <a:extLst>
            <a:ext uri="{FF2B5EF4-FFF2-40B4-BE49-F238E27FC236}">
              <a16:creationId xmlns:a16="http://schemas.microsoft.com/office/drawing/2014/main" id="{D57A0AE2-4161-D46A-E623-1F17C02733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374</xdr:row>
      <xdr:rowOff>25400</xdr:rowOff>
    </xdr:from>
    <xdr:to>
      <xdr:col>17</xdr:col>
      <xdr:colOff>33966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D7B7567-9CAB-DAAF-2D2E-84847F05933A}"/>
            </a:ext>
          </a:extLst>
        </xdr:cNvPr>
        <xdr:cNvSpPr txBox="1"/>
      </xdr:nvSpPr>
      <xdr:spPr>
        <a:xfrm>
          <a:off x="44450" y="4891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3</xdr:col>
      <xdr:colOff>0</xdr:colOff>
      <xdr:row>447</xdr:row>
      <xdr:rowOff>152400</xdr:rowOff>
    </xdr:to>
    <xdr:pic>
      <xdr:nvPicPr>
        <xdr:cNvPr id="4111" name="図 14">
          <a:extLst>
            <a:ext uri="{FF2B5EF4-FFF2-40B4-BE49-F238E27FC236}">
              <a16:creationId xmlns:a16="http://schemas.microsoft.com/office/drawing/2014/main" id="{9C082099-5B38-A4F0-2EDA-8578009A19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448</xdr:row>
      <xdr:rowOff>25400</xdr:rowOff>
    </xdr:from>
    <xdr:to>
      <xdr:col>17</xdr:col>
      <xdr:colOff>33966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BE6807F-AB26-D7D4-F755-59A704E403FE}"/>
            </a:ext>
          </a:extLst>
        </xdr:cNvPr>
        <xdr:cNvSpPr txBox="1"/>
      </xdr:nvSpPr>
      <xdr:spPr>
        <a:xfrm>
          <a:off x="44450" y="5831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3</xdr:col>
      <xdr:colOff>0</xdr:colOff>
      <xdr:row>521</xdr:row>
      <xdr:rowOff>152400</xdr:rowOff>
    </xdr:to>
    <xdr:pic>
      <xdr:nvPicPr>
        <xdr:cNvPr id="4113" name="図 16">
          <a:extLst>
            <a:ext uri="{FF2B5EF4-FFF2-40B4-BE49-F238E27FC236}">
              <a16:creationId xmlns:a16="http://schemas.microsoft.com/office/drawing/2014/main" id="{9EC11F93-EC3C-B547-DFCC-EE1DC63956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522</xdr:row>
      <xdr:rowOff>25400</xdr:rowOff>
    </xdr:from>
    <xdr:to>
      <xdr:col>17</xdr:col>
      <xdr:colOff>33966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DC9FF57-FCCA-E755-2B3E-AFD3DFE9E59B}"/>
            </a:ext>
          </a:extLst>
        </xdr:cNvPr>
        <xdr:cNvSpPr txBox="1"/>
      </xdr:nvSpPr>
      <xdr:spPr>
        <a:xfrm>
          <a:off x="44450" y="6771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3</xdr:col>
      <xdr:colOff>0</xdr:colOff>
      <xdr:row>595</xdr:row>
      <xdr:rowOff>152400</xdr:rowOff>
    </xdr:to>
    <xdr:pic>
      <xdr:nvPicPr>
        <xdr:cNvPr id="4115" name="図 18">
          <a:extLst>
            <a:ext uri="{FF2B5EF4-FFF2-40B4-BE49-F238E27FC236}">
              <a16:creationId xmlns:a16="http://schemas.microsoft.com/office/drawing/2014/main" id="{C41DE05C-F0D1-9E7C-F0B2-41B7F2FBA2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596</xdr:row>
      <xdr:rowOff>25400</xdr:rowOff>
    </xdr:from>
    <xdr:to>
      <xdr:col>17</xdr:col>
      <xdr:colOff>33966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9624EAE-224F-C351-EA06-AE662082F50D}"/>
            </a:ext>
          </a:extLst>
        </xdr:cNvPr>
        <xdr:cNvSpPr txBox="1"/>
      </xdr:nvSpPr>
      <xdr:spPr>
        <a:xfrm>
          <a:off x="44450" y="7710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3</xdr:col>
      <xdr:colOff>0</xdr:colOff>
      <xdr:row>669</xdr:row>
      <xdr:rowOff>152400</xdr:rowOff>
    </xdr:to>
    <xdr:pic>
      <xdr:nvPicPr>
        <xdr:cNvPr id="4117" name="図 20">
          <a:extLst>
            <a:ext uri="{FF2B5EF4-FFF2-40B4-BE49-F238E27FC236}">
              <a16:creationId xmlns:a16="http://schemas.microsoft.com/office/drawing/2014/main" id="{5D4553E1-C586-EA6C-5D33-94C2EDDFB7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670</xdr:row>
      <xdr:rowOff>25400</xdr:rowOff>
    </xdr:from>
    <xdr:to>
      <xdr:col>17</xdr:col>
      <xdr:colOff>33966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6AE1496-FFAC-0EE6-F8D9-BC5FF6AA74E3}"/>
            </a:ext>
          </a:extLst>
        </xdr:cNvPr>
        <xdr:cNvSpPr txBox="1"/>
      </xdr:nvSpPr>
      <xdr:spPr>
        <a:xfrm>
          <a:off x="44450" y="8650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3</xdr:col>
      <xdr:colOff>0</xdr:colOff>
      <xdr:row>743</xdr:row>
      <xdr:rowOff>152400</xdr:rowOff>
    </xdr:to>
    <xdr:pic>
      <xdr:nvPicPr>
        <xdr:cNvPr id="4119" name="図 22">
          <a:extLst>
            <a:ext uri="{FF2B5EF4-FFF2-40B4-BE49-F238E27FC236}">
              <a16:creationId xmlns:a16="http://schemas.microsoft.com/office/drawing/2014/main" id="{783AA2D0-D2B2-7895-85DB-3411FBF7C9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744</xdr:row>
      <xdr:rowOff>25400</xdr:rowOff>
    </xdr:from>
    <xdr:to>
      <xdr:col>17</xdr:col>
      <xdr:colOff>33966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D50916B-B67F-F818-D6A3-AE5FC4ECA77E}"/>
            </a:ext>
          </a:extLst>
        </xdr:cNvPr>
        <xdr:cNvSpPr txBox="1"/>
      </xdr:nvSpPr>
      <xdr:spPr>
        <a:xfrm>
          <a:off x="44450" y="9590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3</xdr:col>
      <xdr:colOff>0</xdr:colOff>
      <xdr:row>817</xdr:row>
      <xdr:rowOff>152400</xdr:rowOff>
    </xdr:to>
    <xdr:pic>
      <xdr:nvPicPr>
        <xdr:cNvPr id="4121" name="図 24">
          <a:extLst>
            <a:ext uri="{FF2B5EF4-FFF2-40B4-BE49-F238E27FC236}">
              <a16:creationId xmlns:a16="http://schemas.microsoft.com/office/drawing/2014/main" id="{C63455F0-3A38-CE76-64C0-E97AC625D5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818</xdr:row>
      <xdr:rowOff>25400</xdr:rowOff>
    </xdr:from>
    <xdr:to>
      <xdr:col>17</xdr:col>
      <xdr:colOff>33966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A97E7ED-3622-B8A0-B8C4-57BD135E2FB7}"/>
            </a:ext>
          </a:extLst>
        </xdr:cNvPr>
        <xdr:cNvSpPr txBox="1"/>
      </xdr:nvSpPr>
      <xdr:spPr>
        <a:xfrm>
          <a:off x="44450" y="10530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3</xdr:col>
      <xdr:colOff>0</xdr:colOff>
      <xdr:row>891</xdr:row>
      <xdr:rowOff>152400</xdr:rowOff>
    </xdr:to>
    <xdr:pic>
      <xdr:nvPicPr>
        <xdr:cNvPr id="4123" name="図 26">
          <a:extLst>
            <a:ext uri="{FF2B5EF4-FFF2-40B4-BE49-F238E27FC236}">
              <a16:creationId xmlns:a16="http://schemas.microsoft.com/office/drawing/2014/main" id="{73C4DCFF-9023-58CD-0908-1BB031C019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892</xdr:row>
      <xdr:rowOff>25400</xdr:rowOff>
    </xdr:from>
    <xdr:to>
      <xdr:col>17</xdr:col>
      <xdr:colOff>33966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FC4C311-10C8-79E9-C37A-944A21FDD7E9}"/>
            </a:ext>
          </a:extLst>
        </xdr:cNvPr>
        <xdr:cNvSpPr txBox="1"/>
      </xdr:nvSpPr>
      <xdr:spPr>
        <a:xfrm>
          <a:off x="44450" y="11470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3</xdr:col>
      <xdr:colOff>0</xdr:colOff>
      <xdr:row>965</xdr:row>
      <xdr:rowOff>152400</xdr:rowOff>
    </xdr:to>
    <xdr:pic>
      <xdr:nvPicPr>
        <xdr:cNvPr id="4125" name="図 28">
          <a:extLst>
            <a:ext uri="{FF2B5EF4-FFF2-40B4-BE49-F238E27FC236}">
              <a16:creationId xmlns:a16="http://schemas.microsoft.com/office/drawing/2014/main" id="{EF1E82E0-D9EE-07D0-B087-CD6E4550CE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966</xdr:row>
      <xdr:rowOff>25400</xdr:rowOff>
    </xdr:from>
    <xdr:to>
      <xdr:col>17</xdr:col>
      <xdr:colOff>33966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1CD171C3-46C5-EF95-26E4-7CE8AA349C24}"/>
            </a:ext>
          </a:extLst>
        </xdr:cNvPr>
        <xdr:cNvSpPr txBox="1"/>
      </xdr:nvSpPr>
      <xdr:spPr>
        <a:xfrm>
          <a:off x="44450" y="12409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3</xdr:col>
      <xdr:colOff>0</xdr:colOff>
      <xdr:row>1039</xdr:row>
      <xdr:rowOff>152400</xdr:rowOff>
    </xdr:to>
    <xdr:pic>
      <xdr:nvPicPr>
        <xdr:cNvPr id="4127" name="図 30">
          <a:extLst>
            <a:ext uri="{FF2B5EF4-FFF2-40B4-BE49-F238E27FC236}">
              <a16:creationId xmlns:a16="http://schemas.microsoft.com/office/drawing/2014/main" id="{6E9D8B45-F813-258D-3EA4-D93A701BDB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1040</xdr:row>
      <xdr:rowOff>25400</xdr:rowOff>
    </xdr:from>
    <xdr:to>
      <xdr:col>17</xdr:col>
      <xdr:colOff>33966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CF51727-19F6-817C-66C3-FEBDA4A54564}"/>
            </a:ext>
          </a:extLst>
        </xdr:cNvPr>
        <xdr:cNvSpPr txBox="1"/>
      </xdr:nvSpPr>
      <xdr:spPr>
        <a:xfrm>
          <a:off x="44450" y="13349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3</xdr:col>
      <xdr:colOff>0</xdr:colOff>
      <xdr:row>1113</xdr:row>
      <xdr:rowOff>152400</xdr:rowOff>
    </xdr:to>
    <xdr:pic>
      <xdr:nvPicPr>
        <xdr:cNvPr id="4129" name="図 32">
          <a:extLst>
            <a:ext uri="{FF2B5EF4-FFF2-40B4-BE49-F238E27FC236}">
              <a16:creationId xmlns:a16="http://schemas.microsoft.com/office/drawing/2014/main" id="{A44BFEE9-BE94-1BA2-FF31-6C917FC184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1114</xdr:row>
      <xdr:rowOff>25400</xdr:rowOff>
    </xdr:from>
    <xdr:to>
      <xdr:col>17</xdr:col>
      <xdr:colOff>33966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209CF3F-F8A8-0FA0-8BE9-EBC934C88DF1}"/>
            </a:ext>
          </a:extLst>
        </xdr:cNvPr>
        <xdr:cNvSpPr txBox="1"/>
      </xdr:nvSpPr>
      <xdr:spPr>
        <a:xfrm>
          <a:off x="44450" y="14289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3</xdr:col>
      <xdr:colOff>0</xdr:colOff>
      <xdr:row>1187</xdr:row>
      <xdr:rowOff>152400</xdr:rowOff>
    </xdr:to>
    <xdr:pic>
      <xdr:nvPicPr>
        <xdr:cNvPr id="4131" name="図 34">
          <a:extLst>
            <a:ext uri="{FF2B5EF4-FFF2-40B4-BE49-F238E27FC236}">
              <a16:creationId xmlns:a16="http://schemas.microsoft.com/office/drawing/2014/main" id="{C1A46EB8-4CAE-83BF-D248-6C24874472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1188</xdr:row>
      <xdr:rowOff>25400</xdr:rowOff>
    </xdr:from>
    <xdr:to>
      <xdr:col>17</xdr:col>
      <xdr:colOff>33966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3F72F24F-5D56-D603-1E0D-7270B9F4549F}"/>
            </a:ext>
          </a:extLst>
        </xdr:cNvPr>
        <xdr:cNvSpPr txBox="1"/>
      </xdr:nvSpPr>
      <xdr:spPr>
        <a:xfrm>
          <a:off x="44450" y="15229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3</xdr:col>
      <xdr:colOff>0</xdr:colOff>
      <xdr:row>1261</xdr:row>
      <xdr:rowOff>152400</xdr:rowOff>
    </xdr:to>
    <xdr:pic>
      <xdr:nvPicPr>
        <xdr:cNvPr id="4133" name="図 36">
          <a:extLst>
            <a:ext uri="{FF2B5EF4-FFF2-40B4-BE49-F238E27FC236}">
              <a16:creationId xmlns:a16="http://schemas.microsoft.com/office/drawing/2014/main" id="{716E7F0B-ED78-8C10-A541-B6258E450E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1262</xdr:row>
      <xdr:rowOff>25400</xdr:rowOff>
    </xdr:from>
    <xdr:to>
      <xdr:col>17</xdr:col>
      <xdr:colOff>33966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8BF0633-2B97-0809-850A-D53F18F72749}"/>
            </a:ext>
          </a:extLst>
        </xdr:cNvPr>
        <xdr:cNvSpPr txBox="1"/>
      </xdr:nvSpPr>
      <xdr:spPr>
        <a:xfrm>
          <a:off x="44450" y="16169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3</xdr:col>
      <xdr:colOff>0</xdr:colOff>
      <xdr:row>1335</xdr:row>
      <xdr:rowOff>152400</xdr:rowOff>
    </xdr:to>
    <xdr:pic>
      <xdr:nvPicPr>
        <xdr:cNvPr id="4135" name="図 38">
          <a:extLst>
            <a:ext uri="{FF2B5EF4-FFF2-40B4-BE49-F238E27FC236}">
              <a16:creationId xmlns:a16="http://schemas.microsoft.com/office/drawing/2014/main" id="{5EA6CCB1-F198-567B-EA87-06E5A7D02B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1336</xdr:row>
      <xdr:rowOff>25400</xdr:rowOff>
    </xdr:from>
    <xdr:to>
      <xdr:col>17</xdr:col>
      <xdr:colOff>33966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7719F80-9F45-C7BA-5C9D-B84631A59782}"/>
            </a:ext>
          </a:extLst>
        </xdr:cNvPr>
        <xdr:cNvSpPr txBox="1"/>
      </xdr:nvSpPr>
      <xdr:spPr>
        <a:xfrm>
          <a:off x="44450" y="17108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3</xdr:col>
      <xdr:colOff>0</xdr:colOff>
      <xdr:row>1409</xdr:row>
      <xdr:rowOff>152400</xdr:rowOff>
    </xdr:to>
    <xdr:pic>
      <xdr:nvPicPr>
        <xdr:cNvPr id="4137" name="図 40">
          <a:extLst>
            <a:ext uri="{FF2B5EF4-FFF2-40B4-BE49-F238E27FC236}">
              <a16:creationId xmlns:a16="http://schemas.microsoft.com/office/drawing/2014/main" id="{77DB8CF8-BC1A-40BD-02FD-32D074E4A6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1410</xdr:row>
      <xdr:rowOff>25400</xdr:rowOff>
    </xdr:from>
    <xdr:to>
      <xdr:col>17</xdr:col>
      <xdr:colOff>33966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9E0D119-88A9-3F52-1A83-108A6834881F}"/>
            </a:ext>
          </a:extLst>
        </xdr:cNvPr>
        <xdr:cNvSpPr txBox="1"/>
      </xdr:nvSpPr>
      <xdr:spPr>
        <a:xfrm>
          <a:off x="44450" y="18048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3</xdr:col>
      <xdr:colOff>0</xdr:colOff>
      <xdr:row>1483</xdr:row>
      <xdr:rowOff>152400</xdr:rowOff>
    </xdr:to>
    <xdr:pic>
      <xdr:nvPicPr>
        <xdr:cNvPr id="4139" name="図 42">
          <a:extLst>
            <a:ext uri="{FF2B5EF4-FFF2-40B4-BE49-F238E27FC236}">
              <a16:creationId xmlns:a16="http://schemas.microsoft.com/office/drawing/2014/main" id="{43BCFE3F-A4C6-AF1E-A77D-0CED145EBC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1484</xdr:row>
      <xdr:rowOff>25400</xdr:rowOff>
    </xdr:from>
    <xdr:to>
      <xdr:col>17</xdr:col>
      <xdr:colOff>33966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E1769C74-EF2F-50D4-659E-DDF8819340C8}"/>
            </a:ext>
          </a:extLst>
        </xdr:cNvPr>
        <xdr:cNvSpPr txBox="1"/>
      </xdr:nvSpPr>
      <xdr:spPr>
        <a:xfrm>
          <a:off x="44450" y="18988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228600</xdr:rowOff>
    </xdr:from>
    <xdr:to>
      <xdr:col>3</xdr:col>
      <xdr:colOff>0</xdr:colOff>
      <xdr:row>1557</xdr:row>
      <xdr:rowOff>152400</xdr:rowOff>
    </xdr:to>
    <xdr:pic>
      <xdr:nvPicPr>
        <xdr:cNvPr id="4141" name="図 44">
          <a:extLst>
            <a:ext uri="{FF2B5EF4-FFF2-40B4-BE49-F238E27FC236}">
              <a16:creationId xmlns:a16="http://schemas.microsoft.com/office/drawing/2014/main" id="{48829305-9F5C-53F5-DAF3-EBA5966D7F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1558</xdr:row>
      <xdr:rowOff>25400</xdr:rowOff>
    </xdr:from>
    <xdr:to>
      <xdr:col>17</xdr:col>
      <xdr:colOff>33966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8D40859B-19F7-71AF-F25A-14C62B759D18}"/>
            </a:ext>
          </a:extLst>
        </xdr:cNvPr>
        <xdr:cNvSpPr txBox="1"/>
      </xdr:nvSpPr>
      <xdr:spPr>
        <a:xfrm>
          <a:off x="44450" y="19928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228600</xdr:rowOff>
    </xdr:from>
    <xdr:to>
      <xdr:col>3</xdr:col>
      <xdr:colOff>0</xdr:colOff>
      <xdr:row>1631</xdr:row>
      <xdr:rowOff>152400</xdr:rowOff>
    </xdr:to>
    <xdr:pic>
      <xdr:nvPicPr>
        <xdr:cNvPr id="4143" name="図 46">
          <a:extLst>
            <a:ext uri="{FF2B5EF4-FFF2-40B4-BE49-F238E27FC236}">
              <a16:creationId xmlns:a16="http://schemas.microsoft.com/office/drawing/2014/main" id="{D468A40F-D45A-78A8-EC09-6FF953766B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1632</xdr:row>
      <xdr:rowOff>25400</xdr:rowOff>
    </xdr:from>
    <xdr:to>
      <xdr:col>17</xdr:col>
      <xdr:colOff>33966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FE48E76-B11E-85BB-2938-E1E7F5059EE9}"/>
            </a:ext>
          </a:extLst>
        </xdr:cNvPr>
        <xdr:cNvSpPr txBox="1"/>
      </xdr:nvSpPr>
      <xdr:spPr>
        <a:xfrm>
          <a:off x="44450" y="20868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228600</xdr:rowOff>
    </xdr:from>
    <xdr:to>
      <xdr:col>3</xdr:col>
      <xdr:colOff>0</xdr:colOff>
      <xdr:row>1705</xdr:row>
      <xdr:rowOff>152400</xdr:rowOff>
    </xdr:to>
    <xdr:pic>
      <xdr:nvPicPr>
        <xdr:cNvPr id="4145" name="図 48">
          <a:extLst>
            <a:ext uri="{FF2B5EF4-FFF2-40B4-BE49-F238E27FC236}">
              <a16:creationId xmlns:a16="http://schemas.microsoft.com/office/drawing/2014/main" id="{5F4C94D5-D10D-3C28-163E-A6FE086E59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919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1706</xdr:row>
      <xdr:rowOff>25400</xdr:rowOff>
    </xdr:from>
    <xdr:to>
      <xdr:col>17</xdr:col>
      <xdr:colOff>33966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C484010B-DF6C-9BD6-07CA-FA0DAE206625}"/>
            </a:ext>
          </a:extLst>
        </xdr:cNvPr>
        <xdr:cNvSpPr txBox="1"/>
      </xdr:nvSpPr>
      <xdr:spPr>
        <a:xfrm>
          <a:off x="44450" y="21807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228600</xdr:rowOff>
    </xdr:from>
    <xdr:to>
      <xdr:col>3</xdr:col>
      <xdr:colOff>0</xdr:colOff>
      <xdr:row>1779</xdr:row>
      <xdr:rowOff>152400</xdr:rowOff>
    </xdr:to>
    <xdr:pic>
      <xdr:nvPicPr>
        <xdr:cNvPr id="4147" name="図 50">
          <a:extLst>
            <a:ext uri="{FF2B5EF4-FFF2-40B4-BE49-F238E27FC236}">
              <a16:creationId xmlns:a16="http://schemas.microsoft.com/office/drawing/2014/main" id="{8E60F535-2D50-53C7-7C13-EBC978D987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521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1780</xdr:row>
      <xdr:rowOff>25400</xdr:rowOff>
    </xdr:from>
    <xdr:to>
      <xdr:col>17</xdr:col>
      <xdr:colOff>33966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4033EA26-FC62-38BB-B29B-A4F5E34EC79A}"/>
            </a:ext>
          </a:extLst>
        </xdr:cNvPr>
        <xdr:cNvSpPr txBox="1"/>
      </xdr:nvSpPr>
      <xdr:spPr>
        <a:xfrm>
          <a:off x="44450" y="22747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228600</xdr:rowOff>
    </xdr:from>
    <xdr:to>
      <xdr:col>3</xdr:col>
      <xdr:colOff>0</xdr:colOff>
      <xdr:row>1853</xdr:row>
      <xdr:rowOff>152400</xdr:rowOff>
    </xdr:to>
    <xdr:pic>
      <xdr:nvPicPr>
        <xdr:cNvPr id="4149" name="図 52">
          <a:extLst>
            <a:ext uri="{FF2B5EF4-FFF2-40B4-BE49-F238E27FC236}">
              <a16:creationId xmlns:a16="http://schemas.microsoft.com/office/drawing/2014/main" id="{B5862B98-C881-C75C-D1B2-C59584D8E5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123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1854</xdr:row>
      <xdr:rowOff>25400</xdr:rowOff>
    </xdr:from>
    <xdr:to>
      <xdr:col>17</xdr:col>
      <xdr:colOff>33966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27C1FEFD-2E6A-5428-7D5D-5B8D974FB426}"/>
            </a:ext>
          </a:extLst>
        </xdr:cNvPr>
        <xdr:cNvSpPr txBox="1"/>
      </xdr:nvSpPr>
      <xdr:spPr>
        <a:xfrm>
          <a:off x="44450" y="23687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1925</xdr:row>
      <xdr:rowOff>228600</xdr:rowOff>
    </xdr:from>
    <xdr:to>
      <xdr:col>3</xdr:col>
      <xdr:colOff>0</xdr:colOff>
      <xdr:row>1927</xdr:row>
      <xdr:rowOff>152400</xdr:rowOff>
    </xdr:to>
    <xdr:pic>
      <xdr:nvPicPr>
        <xdr:cNvPr id="4151" name="図 54">
          <a:extLst>
            <a:ext uri="{FF2B5EF4-FFF2-40B4-BE49-F238E27FC236}">
              <a16:creationId xmlns:a16="http://schemas.microsoft.com/office/drawing/2014/main" id="{C8877375-DE70-A175-8791-DA9DA65160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725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1928</xdr:row>
      <xdr:rowOff>25400</xdr:rowOff>
    </xdr:from>
    <xdr:to>
      <xdr:col>17</xdr:col>
      <xdr:colOff>33966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32CEF858-2986-C270-24EA-0FE8520DEF70}"/>
            </a:ext>
          </a:extLst>
        </xdr:cNvPr>
        <xdr:cNvSpPr txBox="1"/>
      </xdr:nvSpPr>
      <xdr:spPr>
        <a:xfrm>
          <a:off x="44450" y="24627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1999</xdr:row>
      <xdr:rowOff>228600</xdr:rowOff>
    </xdr:from>
    <xdr:to>
      <xdr:col>3</xdr:col>
      <xdr:colOff>0</xdr:colOff>
      <xdr:row>2001</xdr:row>
      <xdr:rowOff>152400</xdr:rowOff>
    </xdr:to>
    <xdr:pic>
      <xdr:nvPicPr>
        <xdr:cNvPr id="4153" name="図 56">
          <a:extLst>
            <a:ext uri="{FF2B5EF4-FFF2-40B4-BE49-F238E27FC236}">
              <a16:creationId xmlns:a16="http://schemas.microsoft.com/office/drawing/2014/main" id="{E601612A-51FC-97E4-912D-AAB75B620B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2326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2002</xdr:row>
      <xdr:rowOff>25400</xdr:rowOff>
    </xdr:from>
    <xdr:to>
      <xdr:col>17</xdr:col>
      <xdr:colOff>33966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D3839101-2B0A-38E8-E7F0-20E6ADE56945}"/>
            </a:ext>
          </a:extLst>
        </xdr:cNvPr>
        <xdr:cNvSpPr txBox="1"/>
      </xdr:nvSpPr>
      <xdr:spPr>
        <a:xfrm>
          <a:off x="44450" y="25567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2073</xdr:row>
      <xdr:rowOff>228600</xdr:rowOff>
    </xdr:from>
    <xdr:to>
      <xdr:col>3</xdr:col>
      <xdr:colOff>0</xdr:colOff>
      <xdr:row>2075</xdr:row>
      <xdr:rowOff>152400</xdr:rowOff>
    </xdr:to>
    <xdr:pic>
      <xdr:nvPicPr>
        <xdr:cNvPr id="4155" name="図 58">
          <a:extLst>
            <a:ext uri="{FF2B5EF4-FFF2-40B4-BE49-F238E27FC236}">
              <a16:creationId xmlns:a16="http://schemas.microsoft.com/office/drawing/2014/main" id="{68918F0C-1F47-4BA3-1618-FC76083B23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2928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2076</xdr:row>
      <xdr:rowOff>25400</xdr:rowOff>
    </xdr:from>
    <xdr:to>
      <xdr:col>17</xdr:col>
      <xdr:colOff>33966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89417038-39BA-CD1A-F5AB-B4A0F38E04B4}"/>
            </a:ext>
          </a:extLst>
        </xdr:cNvPr>
        <xdr:cNvSpPr txBox="1"/>
      </xdr:nvSpPr>
      <xdr:spPr>
        <a:xfrm>
          <a:off x="44450" y="26506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2147</xdr:row>
      <xdr:rowOff>228600</xdr:rowOff>
    </xdr:from>
    <xdr:to>
      <xdr:col>3</xdr:col>
      <xdr:colOff>0</xdr:colOff>
      <xdr:row>2149</xdr:row>
      <xdr:rowOff>152400</xdr:rowOff>
    </xdr:to>
    <xdr:pic>
      <xdr:nvPicPr>
        <xdr:cNvPr id="4157" name="図 60">
          <a:extLst>
            <a:ext uri="{FF2B5EF4-FFF2-40B4-BE49-F238E27FC236}">
              <a16:creationId xmlns:a16="http://schemas.microsoft.com/office/drawing/2014/main" id="{69A7B9A1-E8DC-E937-D330-C71A51B70A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530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2150</xdr:row>
      <xdr:rowOff>25400</xdr:rowOff>
    </xdr:from>
    <xdr:to>
      <xdr:col>17</xdr:col>
      <xdr:colOff>33966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473F1A9A-5D31-F79B-7F58-C7D0DE9AB327}"/>
            </a:ext>
          </a:extLst>
        </xdr:cNvPr>
        <xdr:cNvSpPr txBox="1"/>
      </xdr:nvSpPr>
      <xdr:spPr>
        <a:xfrm>
          <a:off x="44450" y="27446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2221</xdr:row>
      <xdr:rowOff>228600</xdr:rowOff>
    </xdr:from>
    <xdr:to>
      <xdr:col>3</xdr:col>
      <xdr:colOff>0</xdr:colOff>
      <xdr:row>2223</xdr:row>
      <xdr:rowOff>152400</xdr:rowOff>
    </xdr:to>
    <xdr:pic>
      <xdr:nvPicPr>
        <xdr:cNvPr id="4159" name="図 62">
          <a:extLst>
            <a:ext uri="{FF2B5EF4-FFF2-40B4-BE49-F238E27FC236}">
              <a16:creationId xmlns:a16="http://schemas.microsoft.com/office/drawing/2014/main" id="{CD01AABA-6A47-F64F-E43A-25FA5C53C4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4132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2224</xdr:row>
      <xdr:rowOff>25400</xdr:rowOff>
    </xdr:from>
    <xdr:to>
      <xdr:col>17</xdr:col>
      <xdr:colOff>33966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3BC00F84-AFA3-6A37-417D-9454779BEA1F}"/>
            </a:ext>
          </a:extLst>
        </xdr:cNvPr>
        <xdr:cNvSpPr txBox="1"/>
      </xdr:nvSpPr>
      <xdr:spPr>
        <a:xfrm>
          <a:off x="44450" y="28386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2295</xdr:row>
      <xdr:rowOff>228600</xdr:rowOff>
    </xdr:from>
    <xdr:to>
      <xdr:col>3</xdr:col>
      <xdr:colOff>0</xdr:colOff>
      <xdr:row>2297</xdr:row>
      <xdr:rowOff>152400</xdr:rowOff>
    </xdr:to>
    <xdr:pic>
      <xdr:nvPicPr>
        <xdr:cNvPr id="4161" name="図 1025">
          <a:extLst>
            <a:ext uri="{FF2B5EF4-FFF2-40B4-BE49-F238E27FC236}">
              <a16:creationId xmlns:a16="http://schemas.microsoft.com/office/drawing/2014/main" id="{F1AEE3BC-DC18-D427-BDDB-1586D9F4E6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24734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2298</xdr:row>
      <xdr:rowOff>25400</xdr:rowOff>
    </xdr:from>
    <xdr:to>
      <xdr:col>17</xdr:col>
      <xdr:colOff>33966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A8A4D57E-FF51-3511-7F47-503151177910}"/>
            </a:ext>
          </a:extLst>
        </xdr:cNvPr>
        <xdr:cNvSpPr txBox="1"/>
      </xdr:nvSpPr>
      <xdr:spPr>
        <a:xfrm>
          <a:off x="44450" y="29326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2369</xdr:row>
      <xdr:rowOff>228600</xdr:rowOff>
    </xdr:from>
    <xdr:to>
      <xdr:col>3</xdr:col>
      <xdr:colOff>0</xdr:colOff>
      <xdr:row>2371</xdr:row>
      <xdr:rowOff>152400</xdr:rowOff>
    </xdr:to>
    <xdr:pic>
      <xdr:nvPicPr>
        <xdr:cNvPr id="4163" name="図 1027">
          <a:extLst>
            <a:ext uri="{FF2B5EF4-FFF2-40B4-BE49-F238E27FC236}">
              <a16:creationId xmlns:a16="http://schemas.microsoft.com/office/drawing/2014/main" id="{A158853B-1F74-7DAF-0F9B-0EE20073F7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15335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2372</xdr:row>
      <xdr:rowOff>25400</xdr:rowOff>
    </xdr:from>
    <xdr:to>
      <xdr:col>17</xdr:col>
      <xdr:colOff>33966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CEADAAF1-936E-59D5-9439-7BF12670FFDE}"/>
            </a:ext>
          </a:extLst>
        </xdr:cNvPr>
        <xdr:cNvSpPr txBox="1"/>
      </xdr:nvSpPr>
      <xdr:spPr>
        <a:xfrm>
          <a:off x="44450" y="30266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2443</xdr:row>
      <xdr:rowOff>228600</xdr:rowOff>
    </xdr:from>
    <xdr:to>
      <xdr:col>3</xdr:col>
      <xdr:colOff>0</xdr:colOff>
      <xdr:row>2445</xdr:row>
      <xdr:rowOff>152400</xdr:rowOff>
    </xdr:to>
    <xdr:pic>
      <xdr:nvPicPr>
        <xdr:cNvPr id="4165" name="図 1029">
          <a:extLst>
            <a:ext uri="{FF2B5EF4-FFF2-40B4-BE49-F238E27FC236}">
              <a16:creationId xmlns:a16="http://schemas.microsoft.com/office/drawing/2014/main" id="{F56B7891-FF4A-0845-8616-6BBD327473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059376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2446</xdr:row>
      <xdr:rowOff>25400</xdr:rowOff>
    </xdr:from>
    <xdr:to>
      <xdr:col>17</xdr:col>
      <xdr:colOff>33966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87798A9D-4F42-C865-AB88-CC4381908598}"/>
            </a:ext>
          </a:extLst>
        </xdr:cNvPr>
        <xdr:cNvSpPr txBox="1"/>
      </xdr:nvSpPr>
      <xdr:spPr>
        <a:xfrm>
          <a:off x="44450" y="312058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2517</xdr:row>
      <xdr:rowOff>228600</xdr:rowOff>
    </xdr:from>
    <xdr:to>
      <xdr:col>3</xdr:col>
      <xdr:colOff>0</xdr:colOff>
      <xdr:row>2519</xdr:row>
      <xdr:rowOff>152400</xdr:rowOff>
    </xdr:to>
    <xdr:pic>
      <xdr:nvPicPr>
        <xdr:cNvPr id="4167" name="図 1031">
          <a:extLst>
            <a:ext uri="{FF2B5EF4-FFF2-40B4-BE49-F238E27FC236}">
              <a16:creationId xmlns:a16="http://schemas.microsoft.com/office/drawing/2014/main" id="{AFE81577-3FEA-F5B1-D57E-DA43BB0163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965394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2520</xdr:row>
      <xdr:rowOff>25400</xdr:rowOff>
    </xdr:from>
    <xdr:to>
      <xdr:col>17</xdr:col>
      <xdr:colOff>33966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D0907F14-F243-5787-7EA5-33B672572503}"/>
            </a:ext>
          </a:extLst>
        </xdr:cNvPr>
        <xdr:cNvSpPr txBox="1"/>
      </xdr:nvSpPr>
      <xdr:spPr>
        <a:xfrm>
          <a:off x="44450" y="321456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2591</xdr:row>
      <xdr:rowOff>228600</xdr:rowOff>
    </xdr:from>
    <xdr:to>
      <xdr:col>3</xdr:col>
      <xdr:colOff>0</xdr:colOff>
      <xdr:row>2593</xdr:row>
      <xdr:rowOff>152400</xdr:rowOff>
    </xdr:to>
    <xdr:pic>
      <xdr:nvPicPr>
        <xdr:cNvPr id="4169" name="図 1033">
          <a:extLst>
            <a:ext uri="{FF2B5EF4-FFF2-40B4-BE49-F238E27FC236}">
              <a16:creationId xmlns:a16="http://schemas.microsoft.com/office/drawing/2014/main" id="{A619173D-F2D0-8315-263B-50DE971353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87141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2594</xdr:row>
      <xdr:rowOff>25400</xdr:rowOff>
    </xdr:from>
    <xdr:to>
      <xdr:col>17</xdr:col>
      <xdr:colOff>33966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1A640A3D-BE43-4FFE-99CB-AB5C959F0321}"/>
            </a:ext>
          </a:extLst>
        </xdr:cNvPr>
        <xdr:cNvSpPr txBox="1"/>
      </xdr:nvSpPr>
      <xdr:spPr>
        <a:xfrm>
          <a:off x="44450" y="33085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2665</xdr:row>
      <xdr:rowOff>228600</xdr:rowOff>
    </xdr:from>
    <xdr:to>
      <xdr:col>3</xdr:col>
      <xdr:colOff>0</xdr:colOff>
      <xdr:row>2667</xdr:row>
      <xdr:rowOff>152400</xdr:rowOff>
    </xdr:to>
    <xdr:pic>
      <xdr:nvPicPr>
        <xdr:cNvPr id="4171" name="図 1035">
          <a:extLst>
            <a:ext uri="{FF2B5EF4-FFF2-40B4-BE49-F238E27FC236}">
              <a16:creationId xmlns:a16="http://schemas.microsoft.com/office/drawing/2014/main" id="{3A5EBE78-8B99-B530-EEEF-EBD29495A1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777430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2668</xdr:row>
      <xdr:rowOff>25400</xdr:rowOff>
    </xdr:from>
    <xdr:to>
      <xdr:col>17</xdr:col>
      <xdr:colOff>33966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B3CBC8A8-72EA-DA88-2AD2-6F0A48277DAC}"/>
            </a:ext>
          </a:extLst>
        </xdr:cNvPr>
        <xdr:cNvSpPr txBox="1"/>
      </xdr:nvSpPr>
      <xdr:spPr>
        <a:xfrm>
          <a:off x="44450" y="340252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2739</xdr:row>
      <xdr:rowOff>228600</xdr:rowOff>
    </xdr:from>
    <xdr:to>
      <xdr:col>3</xdr:col>
      <xdr:colOff>0</xdr:colOff>
      <xdr:row>2741</xdr:row>
      <xdr:rowOff>152400</xdr:rowOff>
    </xdr:to>
    <xdr:pic>
      <xdr:nvPicPr>
        <xdr:cNvPr id="4173" name="図 1037">
          <a:extLst>
            <a:ext uri="{FF2B5EF4-FFF2-40B4-BE49-F238E27FC236}">
              <a16:creationId xmlns:a16="http://schemas.microsoft.com/office/drawing/2014/main" id="{24C2C5EE-7D90-A0B9-F104-39705E45F4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683448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2742</xdr:row>
      <xdr:rowOff>25400</xdr:rowOff>
    </xdr:from>
    <xdr:to>
      <xdr:col>17</xdr:col>
      <xdr:colOff>33966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17920DBF-69F8-3E3A-B7FC-EA2E936991D6}"/>
            </a:ext>
          </a:extLst>
        </xdr:cNvPr>
        <xdr:cNvSpPr txBox="1"/>
      </xdr:nvSpPr>
      <xdr:spPr>
        <a:xfrm>
          <a:off x="44450" y="349650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112</xdr:col>
      <xdr:colOff>45720</xdr:colOff>
      <xdr:row>0</xdr:row>
      <xdr:rowOff>1135380</xdr:rowOff>
    </xdr:to>
    <xdr:pic>
      <xdr:nvPicPr>
        <xdr:cNvPr id="3073" name="HeadImg">
          <a:extLst>
            <a:ext uri="{FF2B5EF4-FFF2-40B4-BE49-F238E27FC236}">
              <a16:creationId xmlns:a16="http://schemas.microsoft.com/office/drawing/2014/main" id="{75FC3E4D-7971-4E50-C19F-1C9F787760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44640" cy="1127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029D3F5-AD61-D004-B1E0-4FD5381DD224}"/>
            </a:ext>
          </a:extLst>
        </xdr:cNvPr>
        <xdr:cNvSpPr txBox="1"/>
      </xdr:nvSpPr>
      <xdr:spPr>
        <a:xfrm>
          <a:off x="0" y="1181100"/>
          <a:ext cx="7178678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3</xdr:col>
      <xdr:colOff>0</xdr:colOff>
      <xdr:row>3</xdr:row>
      <xdr:rowOff>152400</xdr:rowOff>
    </xdr:to>
    <xdr:pic>
      <xdr:nvPicPr>
        <xdr:cNvPr id="3075" name="図 1">
          <a:extLst>
            <a:ext uri="{FF2B5EF4-FFF2-40B4-BE49-F238E27FC236}">
              <a16:creationId xmlns:a16="http://schemas.microsoft.com/office/drawing/2014/main" id="{FA7A0BEB-EBBC-3805-B125-11510F5FD8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2192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17</xdr:col>
      <xdr:colOff>33966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D48CBC8-6F26-FBF8-42C6-F3E3499D2B12}"/>
            </a:ext>
          </a:extLst>
        </xdr:cNvPr>
        <xdr:cNvSpPr txBox="1"/>
      </xdr:nvSpPr>
      <xdr:spPr>
        <a:xfrm>
          <a:off x="44450" y="1924050"/>
          <a:ext cx="1069016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28aw/Downloads/ST600_&#27770;&#21213;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3</v>
          </cell>
        </row>
        <row r="3">
          <cell r="A3">
            <v>37</v>
          </cell>
        </row>
        <row r="4">
          <cell r="A4">
            <v>8</v>
          </cell>
        </row>
        <row r="5">
          <cell r="A5">
            <v>33</v>
          </cell>
        </row>
        <row r="6">
          <cell r="A6">
            <v>5</v>
          </cell>
        </row>
        <row r="7">
          <cell r="A7">
            <v>4</v>
          </cell>
        </row>
        <row r="8">
          <cell r="A8">
            <v>11</v>
          </cell>
        </row>
        <row r="9">
          <cell r="A9">
            <v>2</v>
          </cell>
        </row>
        <row r="10">
          <cell r="A10">
            <v>7</v>
          </cell>
        </row>
        <row r="11">
          <cell r="A11">
            <v>16</v>
          </cell>
        </row>
        <row r="12">
          <cell r="A12">
            <v>19</v>
          </cell>
        </row>
        <row r="13">
          <cell r="A13">
            <v>12</v>
          </cell>
        </row>
        <row r="14">
          <cell r="A14">
            <v>9</v>
          </cell>
        </row>
        <row r="15">
          <cell r="A15">
            <v>13</v>
          </cell>
        </row>
        <row r="16">
          <cell r="A16">
            <v>26</v>
          </cell>
        </row>
        <row r="17">
          <cell r="A17">
            <v>15</v>
          </cell>
        </row>
        <row r="18">
          <cell r="A18">
            <v>10</v>
          </cell>
        </row>
        <row r="19">
          <cell r="A19">
            <v>23</v>
          </cell>
        </row>
        <row r="20">
          <cell r="A20">
            <v>38</v>
          </cell>
        </row>
        <row r="21">
          <cell r="A21">
            <v>35</v>
          </cell>
        </row>
        <row r="22">
          <cell r="A22">
            <v>39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43</v>
          </cell>
        </row>
        <row r="26">
          <cell r="A26">
            <v>31</v>
          </cell>
        </row>
        <row r="27">
          <cell r="A27">
            <v>27</v>
          </cell>
        </row>
        <row r="28">
          <cell r="A28">
            <v>29</v>
          </cell>
        </row>
        <row r="29">
          <cell r="A29">
            <v>46</v>
          </cell>
        </row>
        <row r="30">
          <cell r="A30">
            <v>28</v>
          </cell>
        </row>
        <row r="31">
          <cell r="A31">
            <v>30</v>
          </cell>
        </row>
        <row r="32">
          <cell r="A32">
            <v>52</v>
          </cell>
        </row>
        <row r="33">
          <cell r="A33">
            <v>36</v>
          </cell>
        </row>
        <row r="34">
          <cell r="A34">
            <v>44</v>
          </cell>
        </row>
        <row r="35">
          <cell r="A35">
            <v>34</v>
          </cell>
        </row>
        <row r="36">
          <cell r="A36">
            <v>49</v>
          </cell>
        </row>
        <row r="37">
          <cell r="A37">
            <v>40</v>
          </cell>
        </row>
        <row r="38">
          <cell r="A38">
            <v>50</v>
          </cell>
        </row>
        <row r="39">
          <cell r="A39">
            <v>47</v>
          </cell>
        </row>
        <row r="40">
          <cell r="A40">
            <v>45</v>
          </cell>
        </row>
        <row r="41">
          <cell r="A41">
            <v>51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80"/>
  <sheetViews>
    <sheetView showGridLines="0" tabSelected="1" zoomScaleNormal="10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13007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11738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35" t="s">
        <v>9620</v>
      </c>
      <c r="DI4" s="6" t="s">
        <v>13006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9" t="s">
        <v>5</v>
      </c>
      <c r="C7" s="70"/>
      <c r="D7" s="70"/>
      <c r="E7" s="70"/>
      <c r="F7" s="70"/>
      <c r="G7" s="69" t="s">
        <v>6</v>
      </c>
      <c r="H7" s="70"/>
      <c r="I7" s="70"/>
      <c r="J7" s="70"/>
      <c r="K7" s="70"/>
      <c r="L7" s="75" t="s">
        <v>7</v>
      </c>
      <c r="M7" s="76"/>
      <c r="N7" s="76"/>
      <c r="O7" s="76"/>
      <c r="P7" s="76"/>
      <c r="Q7" s="76"/>
      <c r="R7" s="76"/>
      <c r="S7" s="76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75" t="s">
        <v>9</v>
      </c>
      <c r="AO7" s="76"/>
      <c r="AP7" s="76"/>
      <c r="AQ7" s="76"/>
      <c r="AR7" s="76"/>
      <c r="AS7" s="76"/>
      <c r="AT7" s="2"/>
      <c r="AU7" s="2"/>
      <c r="AV7" s="2"/>
      <c r="AW7" s="2"/>
      <c r="AX7" s="2"/>
      <c r="AY7" s="69" t="s">
        <v>287</v>
      </c>
      <c r="AZ7" s="70"/>
      <c r="BA7" s="70"/>
      <c r="BB7" s="70"/>
      <c r="BC7" s="70"/>
      <c r="BD7" s="2"/>
      <c r="BE7" s="72" t="s">
        <v>13005</v>
      </c>
      <c r="BF7" s="73"/>
      <c r="BG7" s="73"/>
      <c r="BH7" s="73"/>
      <c r="BI7" s="73"/>
      <c r="BJ7" s="73"/>
      <c r="BK7" s="73"/>
      <c r="BL7" s="73"/>
      <c r="BM7" s="73"/>
      <c r="BN7" s="2"/>
      <c r="BO7" s="69" t="s">
        <v>11</v>
      </c>
      <c r="BP7" s="70"/>
      <c r="BQ7" s="70"/>
      <c r="BR7" s="70"/>
      <c r="BS7" s="70"/>
      <c r="BT7" s="2"/>
      <c r="BU7" s="72" t="s">
        <v>12</v>
      </c>
      <c r="BV7" s="73"/>
      <c r="BW7" s="73"/>
      <c r="BX7" s="73"/>
      <c r="BY7" s="73"/>
      <c r="BZ7" s="73"/>
      <c r="CA7" s="73"/>
      <c r="CB7" s="73"/>
      <c r="CC7" s="73"/>
      <c r="CD7" s="2"/>
      <c r="CE7" s="75" t="s">
        <v>8</v>
      </c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2"/>
      <c r="DA7" s="2"/>
      <c r="DB7" s="2"/>
      <c r="DC7" s="2"/>
      <c r="DD7" s="2"/>
      <c r="DE7" s="2"/>
      <c r="DF7" s="2"/>
      <c r="DG7" s="2"/>
      <c r="DH7" s="10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77"/>
      <c r="M8" s="77"/>
      <c r="N8" s="77"/>
      <c r="O8" s="77"/>
      <c r="P8" s="77"/>
      <c r="Q8" s="77"/>
      <c r="R8" s="77"/>
      <c r="S8" s="77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77"/>
      <c r="AO8" s="77"/>
      <c r="AP8" s="77"/>
      <c r="AQ8" s="77"/>
      <c r="AR8" s="77"/>
      <c r="AS8" s="77"/>
      <c r="AT8" s="13"/>
      <c r="AU8" s="13"/>
      <c r="AV8" s="13"/>
      <c r="AW8" s="13"/>
      <c r="AX8" s="13"/>
      <c r="AY8" s="71"/>
      <c r="AZ8" s="71"/>
      <c r="BA8" s="71"/>
      <c r="BB8" s="71"/>
      <c r="BC8" s="71"/>
      <c r="BD8" s="13"/>
      <c r="BE8" s="74"/>
      <c r="BF8" s="74"/>
      <c r="BG8" s="74"/>
      <c r="BH8" s="74"/>
      <c r="BI8" s="74"/>
      <c r="BJ8" s="74"/>
      <c r="BK8" s="74"/>
      <c r="BL8" s="74"/>
      <c r="BM8" s="74"/>
      <c r="BN8" s="13"/>
      <c r="BO8" s="71"/>
      <c r="BP8" s="71"/>
      <c r="BQ8" s="71"/>
      <c r="BR8" s="71"/>
      <c r="BS8" s="71"/>
      <c r="BT8" s="13"/>
      <c r="BU8" s="74"/>
      <c r="BV8" s="74"/>
      <c r="BW8" s="74"/>
      <c r="BX8" s="74"/>
      <c r="BY8" s="74"/>
      <c r="BZ8" s="74"/>
      <c r="CA8" s="74"/>
      <c r="CB8" s="74"/>
      <c r="CC8" s="74"/>
      <c r="CD8" s="13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13"/>
      <c r="DA8" s="13"/>
      <c r="DB8" s="13"/>
      <c r="DC8" s="13"/>
      <c r="DD8" s="13"/>
      <c r="DE8" s="13"/>
      <c r="DF8" s="13"/>
      <c r="DG8" s="13"/>
      <c r="DH8" s="14"/>
      <c r="DI8" s="15"/>
    </row>
    <row r="9" spans="1:113" ht="1.5" customHeight="1" x14ac:dyDescent="0.2"/>
    <row r="10" spans="1:113" ht="10.050000000000001" customHeight="1" x14ac:dyDescent="0.2">
      <c r="D10" s="7" t="s">
        <v>13</v>
      </c>
      <c r="I10" s="16" t="s">
        <v>57</v>
      </c>
      <c r="L10" s="17" t="s">
        <v>243</v>
      </c>
      <c r="V10" s="17" t="s">
        <v>59</v>
      </c>
      <c r="AN10" s="17" t="s">
        <v>16</v>
      </c>
      <c r="BA10" s="16" t="s">
        <v>92</v>
      </c>
      <c r="BM10" s="8" t="s">
        <v>13004</v>
      </c>
      <c r="CC10" s="8" t="s">
        <v>13003</v>
      </c>
      <c r="CE10" s="17" t="s">
        <v>58</v>
      </c>
    </row>
    <row r="11" spans="1:113" ht="10.050000000000001" customHeight="1" x14ac:dyDescent="0.2">
      <c r="D11" s="7" t="s">
        <v>20</v>
      </c>
      <c r="I11" s="16" t="s">
        <v>20</v>
      </c>
      <c r="L11" s="17" t="s">
        <v>237</v>
      </c>
      <c r="V11" s="17" t="s">
        <v>22</v>
      </c>
      <c r="AN11" s="17" t="s">
        <v>16</v>
      </c>
      <c r="BA11" s="16" t="s">
        <v>92</v>
      </c>
      <c r="BM11" s="8" t="s">
        <v>13002</v>
      </c>
      <c r="BQ11" s="7" t="s">
        <v>13001</v>
      </c>
      <c r="CC11" s="8" t="s">
        <v>13000</v>
      </c>
      <c r="CE11" s="17" t="s">
        <v>21</v>
      </c>
    </row>
    <row r="12" spans="1:113" ht="10.050000000000001" customHeight="1" x14ac:dyDescent="0.2">
      <c r="D12" s="7" t="s">
        <v>14</v>
      </c>
      <c r="I12" s="16" t="s">
        <v>14</v>
      </c>
      <c r="L12" s="17" t="s">
        <v>236</v>
      </c>
      <c r="V12" s="17" t="s">
        <v>17</v>
      </c>
      <c r="AN12" s="17" t="s">
        <v>16</v>
      </c>
      <c r="BA12" s="16" t="s">
        <v>92</v>
      </c>
      <c r="BM12" s="8" t="s">
        <v>12999</v>
      </c>
      <c r="BQ12" s="7" t="s">
        <v>12998</v>
      </c>
      <c r="CC12" s="8" t="s">
        <v>12997</v>
      </c>
      <c r="CE12" s="17" t="s">
        <v>15</v>
      </c>
    </row>
    <row r="13" spans="1:113" ht="10.050000000000001" customHeight="1" x14ac:dyDescent="0.2">
      <c r="D13" s="7" t="s">
        <v>33</v>
      </c>
      <c r="I13" s="16" t="s">
        <v>75</v>
      </c>
      <c r="L13" s="17" t="s">
        <v>248</v>
      </c>
      <c r="V13" s="17" t="s">
        <v>87</v>
      </c>
      <c r="AN13" s="17" t="s">
        <v>28</v>
      </c>
      <c r="BA13" s="16" t="s">
        <v>92</v>
      </c>
      <c r="BM13" s="8" t="s">
        <v>12996</v>
      </c>
      <c r="BQ13" s="7" t="s">
        <v>31</v>
      </c>
      <c r="CC13" s="8" t="s">
        <v>12995</v>
      </c>
      <c r="CE13" s="17" t="s">
        <v>86</v>
      </c>
    </row>
    <row r="14" spans="1:113" ht="10.050000000000001" customHeight="1" x14ac:dyDescent="0.2">
      <c r="D14" s="7" t="s">
        <v>40</v>
      </c>
      <c r="I14" s="16" t="s">
        <v>40</v>
      </c>
      <c r="L14" s="17" t="s">
        <v>241</v>
      </c>
      <c r="V14" s="17" t="s">
        <v>48</v>
      </c>
      <c r="AN14" s="17" t="s">
        <v>28</v>
      </c>
      <c r="BA14" s="16" t="s">
        <v>92</v>
      </c>
      <c r="BM14" s="8" t="s">
        <v>12994</v>
      </c>
      <c r="BQ14" s="7" t="s">
        <v>12993</v>
      </c>
      <c r="CC14" s="8" t="s">
        <v>12992</v>
      </c>
      <c r="CE14" s="17" t="s">
        <v>47</v>
      </c>
    </row>
    <row r="15" spans="1:113" ht="10.050000000000001" customHeight="1" x14ac:dyDescent="0.2">
      <c r="D15" s="7" t="s">
        <v>46</v>
      </c>
      <c r="I15" s="16" t="s">
        <v>33</v>
      </c>
      <c r="L15" s="17" t="s">
        <v>242</v>
      </c>
      <c r="V15" s="17" t="s">
        <v>53</v>
      </c>
      <c r="AN15" s="17" t="s">
        <v>28</v>
      </c>
      <c r="BA15" s="16" t="s">
        <v>92</v>
      </c>
      <c r="BM15" s="8" t="s">
        <v>12991</v>
      </c>
      <c r="BQ15" s="7" t="s">
        <v>12990</v>
      </c>
      <c r="CC15" s="8" t="s">
        <v>12989</v>
      </c>
      <c r="CE15" s="17" t="s">
        <v>52</v>
      </c>
    </row>
    <row r="16" spans="1:113" ht="10.050000000000001" customHeight="1" x14ac:dyDescent="0.2">
      <c r="D16" s="7" t="s">
        <v>51</v>
      </c>
      <c r="I16" s="16" t="s">
        <v>63</v>
      </c>
      <c r="L16" s="17" t="s">
        <v>244</v>
      </c>
      <c r="V16" s="17" t="s">
        <v>64</v>
      </c>
      <c r="AN16" s="17" t="s">
        <v>28</v>
      </c>
      <c r="BA16" s="16" t="s">
        <v>92</v>
      </c>
      <c r="BM16" s="8" t="s">
        <v>12988</v>
      </c>
      <c r="BQ16" s="7" t="s">
        <v>12987</v>
      </c>
      <c r="CC16" s="8" t="s">
        <v>12986</v>
      </c>
      <c r="CE16" s="17" t="s">
        <v>245</v>
      </c>
    </row>
    <row r="17" spans="4:83" ht="10.050000000000001" customHeight="1" x14ac:dyDescent="0.2">
      <c r="D17" s="7" t="s">
        <v>41</v>
      </c>
      <c r="I17" s="16" t="s">
        <v>41</v>
      </c>
      <c r="L17" s="17" t="s">
        <v>240</v>
      </c>
      <c r="V17" s="17" t="s">
        <v>42</v>
      </c>
      <c r="AN17" s="17" t="s">
        <v>16</v>
      </c>
      <c r="BA17" s="16" t="s">
        <v>92</v>
      </c>
      <c r="BM17" s="8" t="s">
        <v>12985</v>
      </c>
      <c r="BQ17" s="7" t="s">
        <v>12984</v>
      </c>
      <c r="CC17" s="8" t="s">
        <v>12983</v>
      </c>
      <c r="CE17" s="17" t="s">
        <v>15</v>
      </c>
    </row>
    <row r="18" spans="4:83" ht="10.050000000000001" customHeight="1" x14ac:dyDescent="0.2">
      <c r="D18" s="7" t="s">
        <v>26</v>
      </c>
      <c r="I18" s="16" t="s">
        <v>26</v>
      </c>
      <c r="L18" s="17" t="s">
        <v>238</v>
      </c>
      <c r="V18" s="17" t="s">
        <v>29</v>
      </c>
      <c r="AN18" s="17" t="s">
        <v>28</v>
      </c>
      <c r="BA18" s="16" t="s">
        <v>92</v>
      </c>
      <c r="BM18" s="8" t="s">
        <v>12982</v>
      </c>
      <c r="BQ18" s="7" t="s">
        <v>12981</v>
      </c>
      <c r="CC18" s="8" t="s">
        <v>12980</v>
      </c>
      <c r="CE18" s="17" t="s">
        <v>3102</v>
      </c>
    </row>
    <row r="19" spans="4:83" ht="10.050000000000001" customHeight="1" x14ac:dyDescent="0.2">
      <c r="D19" s="7" t="s">
        <v>68</v>
      </c>
      <c r="I19" s="16" t="s">
        <v>122</v>
      </c>
      <c r="L19" s="17" t="s">
        <v>254</v>
      </c>
      <c r="V19" s="17" t="s">
        <v>123</v>
      </c>
      <c r="AN19" s="17" t="s">
        <v>28</v>
      </c>
      <c r="BA19" s="16" t="s">
        <v>92</v>
      </c>
      <c r="BM19" s="8" t="s">
        <v>12979</v>
      </c>
      <c r="BQ19" s="7" t="s">
        <v>12978</v>
      </c>
      <c r="CC19" s="8" t="s">
        <v>12977</v>
      </c>
      <c r="CE19" s="17" t="s">
        <v>105</v>
      </c>
    </row>
    <row r="20" spans="4:83" ht="10.050000000000001" customHeight="1" x14ac:dyDescent="0.2">
      <c r="D20" s="7" t="s">
        <v>75</v>
      </c>
      <c r="I20" s="16" t="s">
        <v>98</v>
      </c>
      <c r="L20" s="17" t="s">
        <v>250</v>
      </c>
      <c r="V20" s="17" t="s">
        <v>100</v>
      </c>
      <c r="AN20" s="17" t="s">
        <v>16</v>
      </c>
      <c r="BA20" s="16" t="s">
        <v>92</v>
      </c>
      <c r="BM20" s="8" t="s">
        <v>12976</v>
      </c>
      <c r="BQ20" s="7" t="s">
        <v>12975</v>
      </c>
      <c r="CC20" s="8" t="s">
        <v>12974</v>
      </c>
      <c r="CE20" s="17" t="s">
        <v>99</v>
      </c>
    </row>
    <row r="21" spans="4:83" ht="10.050000000000001" customHeight="1" x14ac:dyDescent="0.2">
      <c r="D21" s="7" t="s">
        <v>63</v>
      </c>
      <c r="I21" s="16" t="s">
        <v>117</v>
      </c>
      <c r="L21" s="17" t="s">
        <v>253</v>
      </c>
      <c r="V21" s="17" t="s">
        <v>118</v>
      </c>
      <c r="AN21" s="17" t="s">
        <v>16</v>
      </c>
      <c r="BA21" s="16" t="s">
        <v>92</v>
      </c>
      <c r="BM21" s="8" t="s">
        <v>12973</v>
      </c>
      <c r="BQ21" s="7" t="s">
        <v>12972</v>
      </c>
      <c r="CC21" s="8" t="s">
        <v>12971</v>
      </c>
      <c r="CE21" s="17" t="s">
        <v>58</v>
      </c>
    </row>
    <row r="22" spans="4:83" ht="10.050000000000001" customHeight="1" x14ac:dyDescent="0.2">
      <c r="D22" s="7" t="s">
        <v>85</v>
      </c>
      <c r="I22" s="16" t="s">
        <v>68</v>
      </c>
      <c r="L22" s="17" t="s">
        <v>246</v>
      </c>
      <c r="V22" s="17" t="s">
        <v>77</v>
      </c>
      <c r="AN22" s="17" t="s">
        <v>28</v>
      </c>
      <c r="BA22" s="16" t="s">
        <v>92</v>
      </c>
      <c r="BM22" s="8" t="s">
        <v>12970</v>
      </c>
      <c r="BQ22" s="7" t="s">
        <v>12969</v>
      </c>
      <c r="CC22" s="8" t="s">
        <v>12772</v>
      </c>
      <c r="CE22" s="17" t="s">
        <v>76</v>
      </c>
    </row>
    <row r="23" spans="4:83" ht="10.050000000000001" customHeight="1" x14ac:dyDescent="0.2">
      <c r="D23" s="7" t="s">
        <v>91</v>
      </c>
      <c r="I23" s="16" t="s">
        <v>69</v>
      </c>
      <c r="L23" s="17" t="s">
        <v>70</v>
      </c>
      <c r="AN23" s="17" t="s">
        <v>16</v>
      </c>
      <c r="BA23" s="16" t="s">
        <v>92</v>
      </c>
      <c r="BM23" s="8" t="s">
        <v>12968</v>
      </c>
      <c r="BQ23" s="7" t="s">
        <v>12967</v>
      </c>
      <c r="CC23" s="8" t="s">
        <v>12673</v>
      </c>
      <c r="CE23" s="17" t="s">
        <v>71</v>
      </c>
    </row>
    <row r="24" spans="4:83" ht="10.050000000000001" customHeight="1" x14ac:dyDescent="0.2">
      <c r="D24" s="7" t="s">
        <v>98</v>
      </c>
      <c r="I24" s="16" t="s">
        <v>85</v>
      </c>
      <c r="L24" s="17" t="s">
        <v>259</v>
      </c>
      <c r="V24" s="17" t="s">
        <v>152</v>
      </c>
      <c r="AN24" s="17" t="s">
        <v>28</v>
      </c>
      <c r="BA24" s="16" t="s">
        <v>92</v>
      </c>
      <c r="BM24" s="8" t="s">
        <v>12966</v>
      </c>
      <c r="BQ24" s="7" t="s">
        <v>12965</v>
      </c>
      <c r="CC24" s="8" t="s">
        <v>12964</v>
      </c>
      <c r="CE24" s="17" t="s">
        <v>151</v>
      </c>
    </row>
    <row r="25" spans="4:83" ht="10.050000000000001" customHeight="1" x14ac:dyDescent="0.2">
      <c r="D25" s="7" t="s">
        <v>92</v>
      </c>
      <c r="I25" s="16" t="s">
        <v>104</v>
      </c>
      <c r="L25" s="17" t="s">
        <v>251</v>
      </c>
      <c r="V25" s="17" t="s">
        <v>106</v>
      </c>
      <c r="AN25" s="17" t="s">
        <v>28</v>
      </c>
      <c r="BA25" s="16" t="s">
        <v>92</v>
      </c>
      <c r="BM25" s="8" t="s">
        <v>12963</v>
      </c>
      <c r="BQ25" s="7" t="s">
        <v>12962</v>
      </c>
      <c r="CC25" s="8" t="s">
        <v>11218</v>
      </c>
      <c r="CE25" s="17" t="s">
        <v>105</v>
      </c>
    </row>
    <row r="26" spans="4:83" ht="10.050000000000001" customHeight="1" x14ac:dyDescent="0.2">
      <c r="D26" s="7" t="s">
        <v>110</v>
      </c>
      <c r="I26" s="16" t="s">
        <v>111</v>
      </c>
      <c r="L26" s="17" t="s">
        <v>252</v>
      </c>
      <c r="V26" s="17" t="s">
        <v>113</v>
      </c>
      <c r="AN26" s="17" t="s">
        <v>28</v>
      </c>
      <c r="BA26" s="16" t="s">
        <v>92</v>
      </c>
      <c r="BM26" s="8" t="s">
        <v>12961</v>
      </c>
      <c r="BQ26" s="7" t="s">
        <v>12960</v>
      </c>
      <c r="CC26" s="8" t="s">
        <v>12959</v>
      </c>
      <c r="CE26" s="17" t="s">
        <v>112</v>
      </c>
    </row>
    <row r="27" spans="4:83" ht="10.050000000000001" customHeight="1" x14ac:dyDescent="0.2">
      <c r="D27" s="7" t="s">
        <v>116</v>
      </c>
      <c r="I27" s="16" t="s">
        <v>140</v>
      </c>
      <c r="L27" s="17" t="s">
        <v>257</v>
      </c>
      <c r="V27" s="17" t="s">
        <v>142</v>
      </c>
      <c r="AN27" s="17" t="s">
        <v>16</v>
      </c>
      <c r="BA27" s="16" t="s">
        <v>92</v>
      </c>
      <c r="BM27" s="8" t="s">
        <v>12958</v>
      </c>
      <c r="BQ27" s="7" t="s">
        <v>12957</v>
      </c>
      <c r="CC27" s="8" t="s">
        <v>12956</v>
      </c>
      <c r="CE27" s="17" t="s">
        <v>141</v>
      </c>
    </row>
    <row r="28" spans="4:83" ht="10.050000000000001" customHeight="1" x14ac:dyDescent="0.2">
      <c r="D28" s="7" t="s">
        <v>104</v>
      </c>
      <c r="I28" s="16" t="s">
        <v>127</v>
      </c>
      <c r="L28" s="17" t="s">
        <v>260</v>
      </c>
      <c r="V28" s="17" t="s">
        <v>157</v>
      </c>
      <c r="AN28" s="17" t="s">
        <v>16</v>
      </c>
      <c r="BA28" s="16" t="s">
        <v>92</v>
      </c>
      <c r="BM28" s="8" t="s">
        <v>12955</v>
      </c>
      <c r="BQ28" s="7" t="s">
        <v>12954</v>
      </c>
      <c r="CC28" s="8" t="s">
        <v>12953</v>
      </c>
      <c r="CE28" s="17" t="s">
        <v>35</v>
      </c>
    </row>
    <row r="29" spans="4:83" ht="10.050000000000001" customHeight="1" x14ac:dyDescent="0.2">
      <c r="D29" s="7" t="s">
        <v>127</v>
      </c>
      <c r="I29" s="16" t="s">
        <v>51</v>
      </c>
      <c r="L29" s="17" t="s">
        <v>247</v>
      </c>
      <c r="V29" s="17" t="s">
        <v>81</v>
      </c>
      <c r="AN29" s="17" t="s">
        <v>28</v>
      </c>
      <c r="BA29" s="16" t="s">
        <v>92</v>
      </c>
      <c r="BM29" s="8" t="s">
        <v>12952</v>
      </c>
      <c r="BQ29" s="7" t="s">
        <v>11272</v>
      </c>
      <c r="CC29" s="8" t="s">
        <v>12951</v>
      </c>
      <c r="CE29" s="17" t="s">
        <v>245</v>
      </c>
    </row>
    <row r="30" spans="4:83" ht="10.050000000000001" customHeight="1" x14ac:dyDescent="0.2">
      <c r="D30" s="7" t="s">
        <v>134</v>
      </c>
      <c r="I30" s="16" t="s">
        <v>134</v>
      </c>
      <c r="L30" s="17" t="s">
        <v>256</v>
      </c>
      <c r="V30" s="17" t="s">
        <v>136</v>
      </c>
      <c r="AN30" s="17" t="s">
        <v>16</v>
      </c>
      <c r="BA30" s="16" t="s">
        <v>92</v>
      </c>
      <c r="BM30" s="8" t="s">
        <v>12950</v>
      </c>
      <c r="BQ30" s="7" t="s">
        <v>12949</v>
      </c>
      <c r="CC30" s="8" t="s">
        <v>4588</v>
      </c>
      <c r="CE30" s="17" t="s">
        <v>135</v>
      </c>
    </row>
    <row r="31" spans="4:83" ht="10.050000000000001" customHeight="1" x14ac:dyDescent="0.2">
      <c r="D31" s="7" t="s">
        <v>139</v>
      </c>
      <c r="I31" s="16" t="s">
        <v>128</v>
      </c>
      <c r="L31" s="17" t="s">
        <v>255</v>
      </c>
      <c r="V31" s="17" t="s">
        <v>130</v>
      </c>
      <c r="AN31" s="17" t="s">
        <v>16</v>
      </c>
      <c r="BA31" s="16" t="s">
        <v>92</v>
      </c>
      <c r="BM31" s="8" t="s">
        <v>12948</v>
      </c>
      <c r="BQ31" s="7" t="s">
        <v>12947</v>
      </c>
      <c r="CC31" s="8" t="s">
        <v>12946</v>
      </c>
      <c r="CE31" s="17" t="s">
        <v>129</v>
      </c>
    </row>
    <row r="32" spans="4:83" ht="10.050000000000001" customHeight="1" x14ac:dyDescent="0.2">
      <c r="D32" s="7" t="s">
        <v>122</v>
      </c>
      <c r="I32" s="16" t="s">
        <v>160</v>
      </c>
      <c r="L32" s="17" t="s">
        <v>261</v>
      </c>
      <c r="V32" s="17" t="s">
        <v>162</v>
      </c>
      <c r="AN32" s="17" t="s">
        <v>28</v>
      </c>
      <c r="BA32" s="16" t="s">
        <v>92</v>
      </c>
      <c r="BM32" s="8" t="s">
        <v>12945</v>
      </c>
      <c r="BQ32" s="7" t="s">
        <v>12944</v>
      </c>
      <c r="CC32" s="8" t="s">
        <v>12943</v>
      </c>
      <c r="CE32" s="17" t="s">
        <v>161</v>
      </c>
    </row>
    <row r="33" spans="1:113" ht="10.050000000000001" customHeight="1" x14ac:dyDescent="0.2">
      <c r="D33" s="7" t="s">
        <v>150</v>
      </c>
      <c r="I33" s="16" t="s">
        <v>185</v>
      </c>
      <c r="L33" s="17" t="s">
        <v>267</v>
      </c>
      <c r="V33" s="17" t="s">
        <v>197</v>
      </c>
      <c r="AN33" s="17" t="s">
        <v>28</v>
      </c>
      <c r="BA33" s="16" t="s">
        <v>92</v>
      </c>
      <c r="BM33" s="8" t="s">
        <v>12942</v>
      </c>
      <c r="BQ33" s="7" t="s">
        <v>12941</v>
      </c>
      <c r="CC33" s="8" t="s">
        <v>12940</v>
      </c>
      <c r="CE33" s="17" t="s">
        <v>196</v>
      </c>
    </row>
    <row r="34" spans="1:113" ht="10.050000000000001" customHeight="1" x14ac:dyDescent="0.2">
      <c r="D34" s="7" t="s">
        <v>156</v>
      </c>
      <c r="I34" s="16" t="s">
        <v>166</v>
      </c>
      <c r="L34" s="17" t="s">
        <v>7443</v>
      </c>
      <c r="V34" s="17" t="s">
        <v>7442</v>
      </c>
      <c r="AN34" s="17" t="s">
        <v>28</v>
      </c>
      <c r="BA34" s="16" t="s">
        <v>92</v>
      </c>
      <c r="BM34" s="8" t="s">
        <v>12939</v>
      </c>
      <c r="BQ34" s="7" t="s">
        <v>12938</v>
      </c>
      <c r="CC34" s="8" t="s">
        <v>12937</v>
      </c>
      <c r="CE34" s="17" t="s">
        <v>7439</v>
      </c>
    </row>
    <row r="35" spans="1:113" ht="10.050000000000001" customHeight="1" x14ac:dyDescent="0.2">
      <c r="D35" s="7" t="s">
        <v>111</v>
      </c>
      <c r="I35" s="16" t="s">
        <v>167</v>
      </c>
      <c r="L35" s="17" t="s">
        <v>262</v>
      </c>
      <c r="V35" s="17" t="s">
        <v>169</v>
      </c>
      <c r="AN35" s="17" t="s">
        <v>28</v>
      </c>
      <c r="BA35" s="16" t="s">
        <v>92</v>
      </c>
      <c r="BM35" s="8" t="s">
        <v>12936</v>
      </c>
      <c r="BQ35" s="7" t="s">
        <v>12935</v>
      </c>
      <c r="CC35" s="8" t="s">
        <v>12934</v>
      </c>
      <c r="CE35" s="17" t="s">
        <v>168</v>
      </c>
    </row>
    <row r="36" spans="1:113" ht="10.050000000000001" customHeight="1" x14ac:dyDescent="0.2">
      <c r="D36" s="7" t="s">
        <v>166</v>
      </c>
      <c r="I36" s="16" t="s">
        <v>201</v>
      </c>
      <c r="L36" s="17" t="s">
        <v>268</v>
      </c>
      <c r="V36" s="17" t="s">
        <v>202</v>
      </c>
      <c r="AN36" s="17" t="s">
        <v>28</v>
      </c>
      <c r="BA36" s="16" t="s">
        <v>92</v>
      </c>
      <c r="BM36" s="8" t="s">
        <v>12933</v>
      </c>
      <c r="BQ36" s="7" t="s">
        <v>12932</v>
      </c>
      <c r="CC36" s="8" t="s">
        <v>4386</v>
      </c>
      <c r="CE36" s="17" t="s">
        <v>151</v>
      </c>
    </row>
    <row r="37" spans="1:113" ht="10.050000000000001" customHeight="1" x14ac:dyDescent="0.2">
      <c r="D37" s="7" t="s">
        <v>140</v>
      </c>
      <c r="I37" s="16" t="s">
        <v>7431</v>
      </c>
      <c r="L37" s="17" t="s">
        <v>7430</v>
      </c>
      <c r="V37" s="17" t="s">
        <v>7429</v>
      </c>
      <c r="AN37" s="17" t="s">
        <v>16</v>
      </c>
      <c r="BA37" s="16" t="s">
        <v>92</v>
      </c>
      <c r="BM37" s="8" t="s">
        <v>12931</v>
      </c>
      <c r="BQ37" s="7" t="s">
        <v>12930</v>
      </c>
      <c r="CC37" s="8" t="s">
        <v>12929</v>
      </c>
      <c r="CE37" s="17" t="s">
        <v>7426</v>
      </c>
    </row>
    <row r="38" spans="1:113" ht="10.050000000000001" customHeight="1" x14ac:dyDescent="0.2">
      <c r="D38" s="7" t="s">
        <v>128</v>
      </c>
      <c r="I38" s="16" t="s">
        <v>217</v>
      </c>
      <c r="L38" s="17" t="s">
        <v>271</v>
      </c>
      <c r="V38" s="17" t="s">
        <v>219</v>
      </c>
      <c r="AN38" s="17" t="s">
        <v>16</v>
      </c>
      <c r="BA38" s="16" t="s">
        <v>92</v>
      </c>
      <c r="BM38" s="8" t="s">
        <v>12928</v>
      </c>
      <c r="BQ38" s="7" t="s">
        <v>12927</v>
      </c>
      <c r="CC38" s="8" t="s">
        <v>6635</v>
      </c>
      <c r="CE38" s="17" t="s">
        <v>218</v>
      </c>
    </row>
    <row r="39" spans="1:113" ht="10.050000000000001" customHeight="1" x14ac:dyDescent="0.2">
      <c r="D39" s="7" t="s">
        <v>185</v>
      </c>
      <c r="I39" s="16" t="s">
        <v>186</v>
      </c>
      <c r="L39" s="17" t="s">
        <v>265</v>
      </c>
      <c r="V39" s="17" t="s">
        <v>188</v>
      </c>
      <c r="AN39" s="17" t="s">
        <v>28</v>
      </c>
      <c r="BA39" s="16" t="s">
        <v>92</v>
      </c>
      <c r="BM39" s="8" t="s">
        <v>12926</v>
      </c>
      <c r="BQ39" s="7" t="s">
        <v>12925</v>
      </c>
      <c r="CC39" s="8" t="s">
        <v>6833</v>
      </c>
      <c r="CE39" s="17" t="s">
        <v>187</v>
      </c>
    </row>
    <row r="40" spans="1:113" ht="10.050000000000001" customHeight="1" x14ac:dyDescent="0.2">
      <c r="D40" s="7" t="s">
        <v>172</v>
      </c>
      <c r="I40" s="16" t="s">
        <v>205</v>
      </c>
      <c r="L40" s="17" t="s">
        <v>269</v>
      </c>
      <c r="V40" s="17" t="s">
        <v>206</v>
      </c>
      <c r="AN40" s="17" t="s">
        <v>16</v>
      </c>
      <c r="BA40" s="16" t="s">
        <v>92</v>
      </c>
      <c r="BM40" s="8" t="s">
        <v>12924</v>
      </c>
      <c r="BQ40" s="7" t="s">
        <v>12923</v>
      </c>
      <c r="CC40" s="8" t="s">
        <v>12922</v>
      </c>
      <c r="CE40" s="17" t="s">
        <v>99</v>
      </c>
    </row>
    <row r="41" spans="1:113" ht="10.050000000000001" customHeight="1" x14ac:dyDescent="0.2">
      <c r="D41" s="7" t="s">
        <v>195</v>
      </c>
      <c r="I41" s="16" t="s">
        <v>210</v>
      </c>
      <c r="L41" s="17" t="s">
        <v>270</v>
      </c>
      <c r="V41" s="17" t="s">
        <v>213</v>
      </c>
      <c r="AN41" s="17" t="s">
        <v>212</v>
      </c>
      <c r="BA41" s="16" t="s">
        <v>92</v>
      </c>
      <c r="BM41" s="8" t="s">
        <v>12921</v>
      </c>
      <c r="BQ41" s="7" t="s">
        <v>12920</v>
      </c>
      <c r="CC41" s="8" t="s">
        <v>5980</v>
      </c>
      <c r="CE41" s="17" t="s">
        <v>211</v>
      </c>
    </row>
    <row r="42" spans="1:113" ht="10.050000000000001" customHeight="1" x14ac:dyDescent="0.2">
      <c r="D42" s="7" t="s">
        <v>34</v>
      </c>
      <c r="I42" s="16" t="s">
        <v>228</v>
      </c>
      <c r="L42" s="17" t="s">
        <v>274</v>
      </c>
      <c r="V42" s="17" t="s">
        <v>230</v>
      </c>
      <c r="AN42" s="17" t="s">
        <v>28</v>
      </c>
      <c r="BA42" s="16" t="s">
        <v>92</v>
      </c>
      <c r="BM42" s="8" t="s">
        <v>12919</v>
      </c>
      <c r="BQ42" s="7" t="s">
        <v>12918</v>
      </c>
      <c r="CC42" s="8" t="s">
        <v>6623</v>
      </c>
      <c r="CE42" s="17" t="s">
        <v>229</v>
      </c>
    </row>
    <row r="43" spans="1:113" ht="10.050000000000001" customHeight="1" x14ac:dyDescent="0.2">
      <c r="D43" s="7" t="s">
        <v>201</v>
      </c>
      <c r="I43" s="16" t="s">
        <v>223</v>
      </c>
      <c r="L43" s="17" t="s">
        <v>272</v>
      </c>
      <c r="V43" s="17" t="s">
        <v>224</v>
      </c>
      <c r="AN43" s="17" t="s">
        <v>28</v>
      </c>
      <c r="BA43" s="16" t="s">
        <v>98</v>
      </c>
      <c r="BM43" s="8" t="s">
        <v>12917</v>
      </c>
      <c r="BQ43" s="7" t="s">
        <v>12914</v>
      </c>
      <c r="CC43" s="8" t="s">
        <v>12916</v>
      </c>
      <c r="CE43" s="17" t="s">
        <v>273</v>
      </c>
    </row>
    <row r="44" spans="1:113" ht="10.050000000000001" customHeight="1" x14ac:dyDescent="0.2">
      <c r="D44" s="7" t="s">
        <v>146</v>
      </c>
      <c r="I44" s="16" t="s">
        <v>191</v>
      </c>
      <c r="L44" s="17" t="s">
        <v>266</v>
      </c>
      <c r="V44" s="17" t="s">
        <v>192</v>
      </c>
      <c r="AN44" s="17" t="s">
        <v>16</v>
      </c>
      <c r="BA44" s="16" t="s">
        <v>98</v>
      </c>
      <c r="BM44" s="8" t="s">
        <v>12915</v>
      </c>
      <c r="BQ44" s="7" t="s">
        <v>12914</v>
      </c>
      <c r="CC44" s="8" t="s">
        <v>12913</v>
      </c>
      <c r="CE44" s="17" t="s">
        <v>135</v>
      </c>
    </row>
    <row r="45" spans="1:113" ht="6.75" customHeight="1" x14ac:dyDescent="0.2"/>
    <row r="46" spans="1:113" ht="12" customHeight="1" x14ac:dyDescent="0.2">
      <c r="A46" s="68" t="s">
        <v>12912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8"/>
      <c r="CU46" s="68"/>
      <c r="CV46" s="68"/>
      <c r="CW46" s="68"/>
      <c r="CX46" s="68"/>
      <c r="CY46" s="68"/>
      <c r="CZ46" s="68"/>
      <c r="DA46" s="68"/>
      <c r="DB46" s="68"/>
      <c r="DC46" s="68"/>
      <c r="DD46" s="68"/>
      <c r="DE46" s="68"/>
      <c r="DF46" s="68"/>
      <c r="DG46" s="68"/>
      <c r="DH46" s="68"/>
      <c r="DI46" s="68"/>
    </row>
    <row r="47" spans="1:113" ht="1.5" customHeight="1" x14ac:dyDescent="0.2"/>
    <row r="48" spans="1:113" ht="10.050000000000001" customHeight="1" x14ac:dyDescent="0.2">
      <c r="D48" s="7" t="s">
        <v>191</v>
      </c>
      <c r="I48" s="16" t="s">
        <v>34</v>
      </c>
      <c r="L48" s="17" t="s">
        <v>239</v>
      </c>
      <c r="V48" s="17" t="s">
        <v>36</v>
      </c>
      <c r="AN48" s="17" t="s">
        <v>16</v>
      </c>
      <c r="BA48" s="16" t="s">
        <v>91</v>
      </c>
      <c r="BM48" s="8" t="s">
        <v>12911</v>
      </c>
      <c r="BQ48" s="7" t="s">
        <v>12910</v>
      </c>
      <c r="CC48" s="8" t="s">
        <v>12909</v>
      </c>
      <c r="CE48" s="17" t="s">
        <v>35</v>
      </c>
    </row>
    <row r="49" spans="1:113" ht="10.050000000000001" customHeight="1" x14ac:dyDescent="0.2">
      <c r="D49" s="7" t="s">
        <v>57</v>
      </c>
      <c r="I49" s="16" t="s">
        <v>172</v>
      </c>
      <c r="L49" s="17" t="s">
        <v>263</v>
      </c>
      <c r="V49" s="17" t="s">
        <v>175</v>
      </c>
      <c r="AN49" s="17" t="s">
        <v>174</v>
      </c>
      <c r="BA49" s="16" t="s">
        <v>63</v>
      </c>
      <c r="BM49" s="8" t="s">
        <v>12908</v>
      </c>
      <c r="BQ49" s="7" t="s">
        <v>12907</v>
      </c>
      <c r="CC49" s="8" t="s">
        <v>6817</v>
      </c>
      <c r="CE49" s="17" t="s">
        <v>173</v>
      </c>
    </row>
    <row r="50" spans="1:113" ht="6.75" customHeight="1" x14ac:dyDescent="0.2"/>
    <row r="51" spans="1:113" ht="12" customHeight="1" x14ac:dyDescent="0.2">
      <c r="A51" s="68" t="s">
        <v>12906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  <c r="BI51" s="68"/>
      <c r="BJ51" s="68"/>
      <c r="BK51" s="68"/>
      <c r="BL51" s="68"/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68"/>
      <c r="CC51" s="68"/>
      <c r="CD51" s="68"/>
      <c r="CE51" s="68"/>
      <c r="CF51" s="68"/>
      <c r="CG51" s="68"/>
      <c r="CH51" s="68"/>
      <c r="CI51" s="68"/>
      <c r="CJ51" s="68"/>
      <c r="CK51" s="68"/>
      <c r="CL51" s="68"/>
      <c r="CM51" s="68"/>
      <c r="CN51" s="68"/>
      <c r="CO51" s="68"/>
      <c r="CP51" s="68"/>
      <c r="CQ51" s="68"/>
      <c r="CR51" s="68"/>
      <c r="CS51" s="68"/>
      <c r="CT51" s="68"/>
      <c r="CU51" s="68"/>
      <c r="CV51" s="68"/>
      <c r="CW51" s="68"/>
      <c r="CX51" s="68"/>
      <c r="CY51" s="68"/>
      <c r="CZ51" s="68"/>
      <c r="DA51" s="68"/>
      <c r="DB51" s="68"/>
      <c r="DC51" s="68"/>
      <c r="DD51" s="68"/>
      <c r="DE51" s="68"/>
      <c r="DF51" s="68"/>
      <c r="DG51" s="68"/>
      <c r="DH51" s="68"/>
      <c r="DI51" s="68"/>
    </row>
    <row r="52" spans="1:113" ht="1.5" customHeight="1" x14ac:dyDescent="0.2"/>
    <row r="53" spans="1:113" ht="10.050000000000001" customHeight="1" x14ac:dyDescent="0.2">
      <c r="I53" s="16" t="s">
        <v>146</v>
      </c>
      <c r="L53" s="17" t="s">
        <v>258</v>
      </c>
      <c r="V53" s="17" t="s">
        <v>147</v>
      </c>
      <c r="AN53" s="17" t="s">
        <v>28</v>
      </c>
      <c r="BA53" s="16" t="s">
        <v>46</v>
      </c>
      <c r="BM53" s="8" t="s">
        <v>12905</v>
      </c>
      <c r="BQ53" s="7" t="s">
        <v>12904</v>
      </c>
      <c r="CC53" s="8" t="s">
        <v>12903</v>
      </c>
      <c r="CE53" s="17" t="s">
        <v>52</v>
      </c>
    </row>
    <row r="54" spans="1:113" ht="10.050000000000001" customHeight="1" x14ac:dyDescent="0.2">
      <c r="I54" s="16" t="s">
        <v>179</v>
      </c>
      <c r="L54" s="17" t="s">
        <v>264</v>
      </c>
      <c r="V54" s="17" t="s">
        <v>181</v>
      </c>
      <c r="AN54" s="17" t="s">
        <v>16</v>
      </c>
      <c r="BA54" s="16" t="s">
        <v>13</v>
      </c>
      <c r="BM54" s="8" t="s">
        <v>12902</v>
      </c>
      <c r="BQ54" s="7" t="s">
        <v>12901</v>
      </c>
      <c r="CC54" s="8" t="s">
        <v>12902</v>
      </c>
      <c r="CE54" s="17" t="s">
        <v>180</v>
      </c>
    </row>
    <row r="55" spans="1:113" ht="10.050000000000001" customHeight="1" x14ac:dyDescent="0.2">
      <c r="I55" s="16" t="s">
        <v>92</v>
      </c>
      <c r="L55" s="17" t="s">
        <v>249</v>
      </c>
      <c r="V55" s="17" t="s">
        <v>94</v>
      </c>
      <c r="AN55" s="17" t="s">
        <v>28</v>
      </c>
      <c r="BA55" s="16" t="s">
        <v>13</v>
      </c>
      <c r="BM55" s="8" t="s">
        <v>12900</v>
      </c>
      <c r="BQ55" s="7" t="s">
        <v>12901</v>
      </c>
      <c r="CC55" s="8" t="s">
        <v>12900</v>
      </c>
      <c r="CE55" s="17" t="s">
        <v>93</v>
      </c>
    </row>
    <row r="68" spans="1:113" ht="2.1" customHeight="1" x14ac:dyDescent="0.2"/>
    <row r="69" spans="1:113" ht="12" customHeight="1" x14ac:dyDescent="0.2">
      <c r="A69" s="34" t="s">
        <v>12899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</row>
    <row r="70" spans="1:113" ht="5.0999999999999996" customHeight="1" x14ac:dyDescent="0.2"/>
    <row r="71" spans="1:113" ht="10.050000000000001" customHeight="1" x14ac:dyDescent="0.2">
      <c r="F71" s="1" t="s">
        <v>12898</v>
      </c>
      <c r="AF71" s="8" t="s">
        <v>12897</v>
      </c>
      <c r="AJ71" s="7" t="s">
        <v>14</v>
      </c>
      <c r="AM71" s="1" t="s">
        <v>12896</v>
      </c>
    </row>
    <row r="72" spans="1:113" ht="5.0999999999999996" customHeight="1" x14ac:dyDescent="0.2"/>
    <row r="73" spans="1:113" ht="12" customHeight="1" x14ac:dyDescent="0.2">
      <c r="A73" s="34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12895</v>
      </c>
    </row>
    <row r="74" spans="1:113" ht="5.0999999999999996" customHeight="1" x14ac:dyDescent="0.2"/>
    <row r="75" spans="1:113" ht="10.050000000000001" customHeight="1" x14ac:dyDescent="0.2">
      <c r="A75" s="33"/>
      <c r="B75" s="2" t="s">
        <v>9522</v>
      </c>
      <c r="C75" s="2"/>
      <c r="D75" s="2"/>
      <c r="E75" s="2"/>
      <c r="F75" s="2"/>
      <c r="G75" s="2"/>
      <c r="H75" s="2"/>
      <c r="I75" s="2"/>
      <c r="J75" s="2"/>
      <c r="K75" s="3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33"/>
      <c r="AN75" s="2" t="s">
        <v>9521</v>
      </c>
      <c r="AO75" s="2"/>
      <c r="AP75" s="2"/>
      <c r="AQ75" s="2"/>
      <c r="AR75" s="2"/>
      <c r="AS75" s="2"/>
      <c r="AT75" s="2"/>
      <c r="AU75" s="2"/>
      <c r="AV75" s="2"/>
      <c r="AW75" s="3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31"/>
      <c r="BZ75" s="30" t="s">
        <v>9520</v>
      </c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1"/>
    </row>
    <row r="76" spans="1:113" ht="10.050000000000001" customHeight="1" x14ac:dyDescent="0.2">
      <c r="A76" s="24"/>
      <c r="AM76" s="24"/>
      <c r="BY76" s="24"/>
      <c r="DI76" s="26"/>
    </row>
    <row r="77" spans="1:113" ht="10.050000000000001" customHeight="1" x14ac:dyDescent="0.2">
      <c r="A77" s="24"/>
      <c r="AM77" s="24"/>
      <c r="BY77" s="24"/>
      <c r="DI77" s="26"/>
    </row>
    <row r="78" spans="1:113" ht="10.050000000000001" customHeight="1" x14ac:dyDescent="0.2">
      <c r="A78" s="24"/>
      <c r="AM78" s="24"/>
      <c r="BY78" s="24"/>
      <c r="DI78" s="26"/>
    </row>
    <row r="79" spans="1:113" ht="10.050000000000001" customHeight="1" x14ac:dyDescent="0.2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27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2"/>
      <c r="AN79" s="13"/>
      <c r="AO79" s="13"/>
      <c r="AP79" s="13"/>
      <c r="AQ79" s="13"/>
      <c r="AR79" s="13"/>
      <c r="AS79" s="13"/>
      <c r="AT79" s="13"/>
      <c r="AU79" s="13"/>
      <c r="AV79" s="13"/>
      <c r="AW79" s="27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2"/>
      <c r="BZ79" s="13"/>
      <c r="CA79" s="13"/>
      <c r="CB79" s="13"/>
      <c r="CC79" s="13"/>
      <c r="CD79" s="13"/>
      <c r="CE79" s="13"/>
      <c r="CF79" s="13"/>
      <c r="CG79" s="13"/>
      <c r="CH79" s="13"/>
      <c r="CI79" s="27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5"/>
    </row>
    <row r="80" spans="1:113" ht="5.0999999999999996" customHeight="1" x14ac:dyDescent="0.2"/>
  </sheetData>
  <mergeCells count="11">
    <mergeCell ref="A51:DI51"/>
    <mergeCell ref="A46:DI46"/>
    <mergeCell ref="BO7:BS8"/>
    <mergeCell ref="BU7:CC8"/>
    <mergeCell ref="CE7:CY8"/>
    <mergeCell ref="B7:F8"/>
    <mergeCell ref="G7:K8"/>
    <mergeCell ref="L7:S8"/>
    <mergeCell ref="AN7:AS8"/>
    <mergeCell ref="AY7:BC8"/>
    <mergeCell ref="BE7:BM8"/>
  </mergeCells>
  <phoneticPr fontId="10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961"/>
  <sheetViews>
    <sheetView showGridLines="0" zoomScaleNormal="10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13007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11738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275</v>
      </c>
      <c r="DI4" s="6" t="s">
        <v>13006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13000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14683</v>
      </c>
      <c r="CS7" s="2" t="s">
        <v>278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4" t="s">
        <v>279</v>
      </c>
      <c r="T8" s="25" t="s">
        <v>11656</v>
      </c>
      <c r="BD8" s="1" t="s">
        <v>280</v>
      </c>
      <c r="BW8" s="25" t="s">
        <v>13002</v>
      </c>
      <c r="CR8" s="18" t="s">
        <v>92</v>
      </c>
      <c r="CS8" s="1" t="s">
        <v>281</v>
      </c>
      <c r="DI8" s="26"/>
    </row>
    <row r="9" spans="1:113" ht="10.050000000000001" customHeight="1" x14ac:dyDescent="0.2">
      <c r="A9" s="24" t="s">
        <v>282</v>
      </c>
      <c r="T9" s="25" t="s">
        <v>21</v>
      </c>
      <c r="BD9" s="1" t="s">
        <v>283</v>
      </c>
      <c r="BW9" s="25" t="s">
        <v>14682</v>
      </c>
      <c r="DI9" s="26"/>
    </row>
    <row r="10" spans="1:113" ht="10.050000000000001" customHeight="1" x14ac:dyDescent="0.2">
      <c r="A10" s="24" t="s">
        <v>284</v>
      </c>
      <c r="T10" s="25" t="s">
        <v>16</v>
      </c>
      <c r="BD10" s="1" t="s">
        <v>285</v>
      </c>
      <c r="BW10" s="25" t="s">
        <v>11552</v>
      </c>
      <c r="DI10" s="26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286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7" t="s">
        <v>12997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8" t="s">
        <v>13056</v>
      </c>
      <c r="CS11" s="13" t="s">
        <v>278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78" t="s">
        <v>287</v>
      </c>
      <c r="B13" s="70"/>
      <c r="C13" s="70"/>
      <c r="D13" s="70"/>
      <c r="E13" s="70"/>
      <c r="F13" s="2"/>
      <c r="G13" s="2"/>
      <c r="H13" s="69" t="s">
        <v>288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289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290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291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292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293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278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79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AG16" s="8" t="s">
        <v>14681</v>
      </c>
      <c r="AL16" s="8" t="s">
        <v>13054</v>
      </c>
      <c r="AV16" s="8" t="s">
        <v>4270</v>
      </c>
      <c r="BH16" s="8" t="s">
        <v>14680</v>
      </c>
      <c r="BT16" s="8" t="s">
        <v>14652</v>
      </c>
      <c r="CF16" s="8" t="s">
        <v>14679</v>
      </c>
      <c r="CR16" s="8" t="s">
        <v>353</v>
      </c>
    </row>
    <row r="17" spans="5:96" ht="10.050000000000001" customHeight="1" x14ac:dyDescent="0.2">
      <c r="E17" s="18" t="s">
        <v>294</v>
      </c>
      <c r="T17" s="8" t="s">
        <v>14678</v>
      </c>
    </row>
    <row r="18" spans="5:96" ht="10.050000000000001" customHeight="1" x14ac:dyDescent="0.2">
      <c r="AG18" s="18" t="s">
        <v>14677</v>
      </c>
      <c r="AL18" s="8" t="s">
        <v>325</v>
      </c>
      <c r="AV18" s="8" t="s">
        <v>9096</v>
      </c>
      <c r="BH18" s="8" t="s">
        <v>3693</v>
      </c>
      <c r="BT18" s="8" t="s">
        <v>10438</v>
      </c>
      <c r="CF18" s="8" t="s">
        <v>14676</v>
      </c>
      <c r="CR18" s="8" t="s">
        <v>476</v>
      </c>
    </row>
    <row r="19" spans="5:96" ht="10.050000000000001" customHeight="1" x14ac:dyDescent="0.2">
      <c r="E19" s="18" t="s">
        <v>297</v>
      </c>
      <c r="T19" s="8" t="s">
        <v>14675</v>
      </c>
    </row>
    <row r="20" spans="5:96" ht="10.050000000000001" customHeight="1" x14ac:dyDescent="0.2">
      <c r="AG20" s="8" t="s">
        <v>14674</v>
      </c>
      <c r="AL20" s="8" t="s">
        <v>330</v>
      </c>
      <c r="AV20" s="8" t="s">
        <v>1400</v>
      </c>
      <c r="BH20" s="8" t="s">
        <v>1523</v>
      </c>
      <c r="BT20" s="8" t="s">
        <v>5483</v>
      </c>
      <c r="CF20" s="8" t="s">
        <v>12803</v>
      </c>
      <c r="CR20" s="8" t="s">
        <v>353</v>
      </c>
    </row>
    <row r="21" spans="5:96" ht="10.050000000000001" customHeight="1" x14ac:dyDescent="0.2">
      <c r="E21" s="18" t="s">
        <v>300</v>
      </c>
      <c r="T21" s="8" t="s">
        <v>14673</v>
      </c>
    </row>
    <row r="22" spans="5:96" ht="10.050000000000001" customHeight="1" x14ac:dyDescent="0.2">
      <c r="AG22" s="8" t="s">
        <v>14420</v>
      </c>
      <c r="AL22" s="8" t="s">
        <v>328</v>
      </c>
      <c r="AV22" s="8" t="s">
        <v>12284</v>
      </c>
      <c r="BH22" s="8" t="s">
        <v>3539</v>
      </c>
      <c r="BT22" s="8" t="s">
        <v>4503</v>
      </c>
      <c r="CF22" s="8" t="s">
        <v>9398</v>
      </c>
      <c r="CR22" s="8" t="s">
        <v>303</v>
      </c>
    </row>
    <row r="23" spans="5:96" ht="10.050000000000001" customHeight="1" x14ac:dyDescent="0.2">
      <c r="E23" s="18" t="s">
        <v>304</v>
      </c>
      <c r="T23" s="8" t="s">
        <v>14672</v>
      </c>
    </row>
    <row r="24" spans="5:96" ht="10.050000000000001" customHeight="1" x14ac:dyDescent="0.2">
      <c r="AG24" s="8" t="s">
        <v>14671</v>
      </c>
      <c r="AL24" s="8" t="s">
        <v>314</v>
      </c>
      <c r="AV24" s="8" t="s">
        <v>5355</v>
      </c>
      <c r="BH24" s="8" t="s">
        <v>7932</v>
      </c>
      <c r="BT24" s="8" t="s">
        <v>5009</v>
      </c>
      <c r="CF24" s="8" t="s">
        <v>14473</v>
      </c>
      <c r="CR24" s="8" t="s">
        <v>461</v>
      </c>
    </row>
    <row r="25" spans="5:96" ht="10.050000000000001" customHeight="1" x14ac:dyDescent="0.2">
      <c r="E25" s="18" t="s">
        <v>306</v>
      </c>
      <c r="T25" s="8" t="s">
        <v>14670</v>
      </c>
    </row>
    <row r="26" spans="5:96" ht="10.050000000000001" customHeight="1" x14ac:dyDescent="0.2">
      <c r="AG26" s="8" t="s">
        <v>14669</v>
      </c>
      <c r="AL26" s="8" t="s">
        <v>295</v>
      </c>
      <c r="AV26" s="8" t="s">
        <v>14668</v>
      </c>
      <c r="BH26" s="8" t="s">
        <v>14453</v>
      </c>
      <c r="BT26" s="8" t="s">
        <v>4863</v>
      </c>
      <c r="CF26" s="8" t="s">
        <v>12761</v>
      </c>
      <c r="CR26" s="8" t="s">
        <v>353</v>
      </c>
    </row>
    <row r="27" spans="5:96" ht="10.050000000000001" customHeight="1" x14ac:dyDescent="0.2">
      <c r="E27" s="18" t="s">
        <v>309</v>
      </c>
      <c r="T27" s="8" t="s">
        <v>14667</v>
      </c>
    </row>
    <row r="28" spans="5:96" ht="10.050000000000001" customHeight="1" x14ac:dyDescent="0.2">
      <c r="AG28" s="8" t="s">
        <v>7490</v>
      </c>
      <c r="AL28" s="8" t="s">
        <v>298</v>
      </c>
      <c r="AV28" s="8" t="s">
        <v>1780</v>
      </c>
      <c r="BH28" s="8" t="s">
        <v>12179</v>
      </c>
      <c r="BT28" s="8" t="s">
        <v>14666</v>
      </c>
      <c r="CF28" s="8" t="s">
        <v>10286</v>
      </c>
      <c r="CR28" s="8" t="s">
        <v>308</v>
      </c>
    </row>
    <row r="29" spans="5:96" ht="10.050000000000001" customHeight="1" x14ac:dyDescent="0.2">
      <c r="E29" s="18" t="s">
        <v>311</v>
      </c>
      <c r="T29" s="8" t="s">
        <v>14665</v>
      </c>
    </row>
    <row r="30" spans="5:96" ht="10.050000000000001" customHeight="1" x14ac:dyDescent="0.2">
      <c r="AG30" s="8" t="s">
        <v>14664</v>
      </c>
      <c r="AL30" s="8" t="s">
        <v>320</v>
      </c>
      <c r="AV30" s="8" t="s">
        <v>4914</v>
      </c>
      <c r="BH30" s="8" t="s">
        <v>9308</v>
      </c>
      <c r="BT30" s="8" t="s">
        <v>12717</v>
      </c>
      <c r="CF30" s="8" t="s">
        <v>14663</v>
      </c>
      <c r="CR30" s="8" t="s">
        <v>485</v>
      </c>
    </row>
    <row r="31" spans="5:96" ht="10.050000000000001" customHeight="1" x14ac:dyDescent="0.2">
      <c r="E31" s="18" t="s">
        <v>313</v>
      </c>
      <c r="T31" s="8" t="s">
        <v>14662</v>
      </c>
    </row>
    <row r="32" spans="5:96" ht="10.050000000000001" customHeight="1" x14ac:dyDescent="0.2">
      <c r="AG32" s="8" t="s">
        <v>13755</v>
      </c>
      <c r="AL32" s="8" t="s">
        <v>332</v>
      </c>
      <c r="AV32" s="8" t="s">
        <v>14661</v>
      </c>
      <c r="BH32" s="8" t="s">
        <v>6045</v>
      </c>
      <c r="BT32" s="8" t="s">
        <v>8882</v>
      </c>
      <c r="CF32" s="8" t="s">
        <v>14660</v>
      </c>
      <c r="CR32" s="8" t="s">
        <v>353</v>
      </c>
    </row>
    <row r="33" spans="5:96" ht="10.050000000000001" customHeight="1" x14ac:dyDescent="0.2">
      <c r="E33" s="18" t="s">
        <v>315</v>
      </c>
      <c r="T33" s="8" t="s">
        <v>14659</v>
      </c>
    </row>
    <row r="34" spans="5:96" ht="10.050000000000001" customHeight="1" x14ac:dyDescent="0.2">
      <c r="AG34" s="8" t="s">
        <v>14658</v>
      </c>
      <c r="AL34" s="8" t="s">
        <v>302</v>
      </c>
      <c r="AV34" s="8" t="s">
        <v>724</v>
      </c>
      <c r="BH34" s="8" t="s">
        <v>12185</v>
      </c>
      <c r="BT34" s="8" t="s">
        <v>10885</v>
      </c>
      <c r="CF34" s="8" t="s">
        <v>14657</v>
      </c>
      <c r="CR34" s="8" t="s">
        <v>444</v>
      </c>
    </row>
    <row r="35" spans="5:96" ht="10.050000000000001" customHeight="1" x14ac:dyDescent="0.2">
      <c r="E35" s="18" t="s">
        <v>319</v>
      </c>
      <c r="T35" s="8" t="s">
        <v>14656</v>
      </c>
    </row>
    <row r="36" spans="5:96" ht="10.050000000000001" customHeight="1" x14ac:dyDescent="0.2">
      <c r="AG36" s="8" t="s">
        <v>14655</v>
      </c>
      <c r="AL36" s="8" t="s">
        <v>305</v>
      </c>
      <c r="AV36" s="8" t="s">
        <v>4687</v>
      </c>
      <c r="BH36" s="8" t="s">
        <v>3359</v>
      </c>
      <c r="BT36" s="8" t="s">
        <v>3824</v>
      </c>
      <c r="CF36" s="8" t="s">
        <v>11585</v>
      </c>
      <c r="CR36" s="8" t="s">
        <v>353</v>
      </c>
    </row>
    <row r="37" spans="5:96" ht="10.050000000000001" customHeight="1" x14ac:dyDescent="0.2">
      <c r="E37" s="18" t="s">
        <v>321</v>
      </c>
      <c r="T37" s="8" t="s">
        <v>14654</v>
      </c>
    </row>
    <row r="38" spans="5:96" ht="10.050000000000001" customHeight="1" x14ac:dyDescent="0.2">
      <c r="AG38" s="8" t="s">
        <v>14653</v>
      </c>
      <c r="AL38" s="8" t="s">
        <v>316</v>
      </c>
      <c r="AV38" s="8" t="s">
        <v>8118</v>
      </c>
      <c r="BH38" s="8" t="s">
        <v>9017</v>
      </c>
      <c r="BT38" s="8" t="s">
        <v>14652</v>
      </c>
      <c r="CF38" s="8" t="s">
        <v>5482</v>
      </c>
      <c r="CR38" s="8" t="s">
        <v>353</v>
      </c>
    </row>
    <row r="39" spans="5:96" ht="10.050000000000001" customHeight="1" x14ac:dyDescent="0.2">
      <c r="E39" s="18" t="s">
        <v>324</v>
      </c>
      <c r="T39" s="8" t="s">
        <v>14651</v>
      </c>
    </row>
    <row r="40" spans="5:96" ht="10.050000000000001" customHeight="1" x14ac:dyDescent="0.2">
      <c r="AG40" s="8" t="s">
        <v>14650</v>
      </c>
      <c r="AL40" s="8" t="s">
        <v>310</v>
      </c>
      <c r="AV40" s="8" t="s">
        <v>11048</v>
      </c>
      <c r="BH40" s="8" t="s">
        <v>13597</v>
      </c>
      <c r="BT40" s="8" t="s">
        <v>14295</v>
      </c>
      <c r="CF40" s="8" t="s">
        <v>14534</v>
      </c>
      <c r="CR40" s="8" t="s">
        <v>460</v>
      </c>
    </row>
    <row r="41" spans="5:96" ht="10.050000000000001" customHeight="1" x14ac:dyDescent="0.2">
      <c r="E41" s="18" t="s">
        <v>327</v>
      </c>
      <c r="T41" s="8" t="s">
        <v>14649</v>
      </c>
    </row>
    <row r="42" spans="5:96" ht="10.050000000000001" customHeight="1" x14ac:dyDescent="0.2">
      <c r="AG42" s="8" t="s">
        <v>14648</v>
      </c>
      <c r="AL42" s="8" t="s">
        <v>5110</v>
      </c>
      <c r="AV42" s="8" t="s">
        <v>7329</v>
      </c>
      <c r="BH42" s="8" t="s">
        <v>8079</v>
      </c>
      <c r="BT42" s="8" t="s">
        <v>14541</v>
      </c>
      <c r="CF42" s="8" t="s">
        <v>14059</v>
      </c>
      <c r="CR42" s="8" t="s">
        <v>495</v>
      </c>
    </row>
    <row r="43" spans="5:96" ht="10.050000000000001" customHeight="1" x14ac:dyDescent="0.2">
      <c r="E43" s="18" t="s">
        <v>329</v>
      </c>
      <c r="T43" s="8" t="s">
        <v>14647</v>
      </c>
    </row>
    <row r="44" spans="5:96" ht="10.050000000000001" customHeight="1" x14ac:dyDescent="0.2">
      <c r="AG44" s="8" t="s">
        <v>13614</v>
      </c>
      <c r="AL44" s="8" t="s">
        <v>322</v>
      </c>
      <c r="AV44" s="8" t="s">
        <v>6131</v>
      </c>
      <c r="BH44" s="8" t="s">
        <v>13630</v>
      </c>
      <c r="BT44" s="8" t="s">
        <v>8649</v>
      </c>
      <c r="CF44" s="8" t="s">
        <v>5557</v>
      </c>
      <c r="CR44" s="8" t="s">
        <v>342</v>
      </c>
    </row>
    <row r="45" spans="5:96" ht="10.050000000000001" customHeight="1" x14ac:dyDescent="0.2">
      <c r="E45" s="18" t="s">
        <v>331</v>
      </c>
      <c r="T45" s="8" t="s">
        <v>14646</v>
      </c>
    </row>
    <row r="46" spans="5:96" ht="10.050000000000001" customHeight="1" x14ac:dyDescent="0.2">
      <c r="AG46" s="8" t="s">
        <v>14645</v>
      </c>
      <c r="AL46" s="8" t="s">
        <v>312</v>
      </c>
      <c r="AV46" s="8" t="s">
        <v>8912</v>
      </c>
      <c r="BH46" s="8" t="s">
        <v>9263</v>
      </c>
      <c r="BT46" s="8" t="s">
        <v>5017</v>
      </c>
      <c r="CF46" s="8" t="s">
        <v>14600</v>
      </c>
      <c r="CR46" s="8" t="s">
        <v>461</v>
      </c>
    </row>
    <row r="47" spans="5:96" ht="10.050000000000001" customHeight="1" x14ac:dyDescent="0.2">
      <c r="E47" s="18" t="s">
        <v>5091</v>
      </c>
      <c r="T47" s="8" t="s">
        <v>14644</v>
      </c>
    </row>
    <row r="48" spans="5:96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13007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11738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275</v>
      </c>
      <c r="DI78" s="6" t="s">
        <v>13006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10.050000000000001" customHeight="1" x14ac:dyDescent="0.2">
      <c r="A81" s="9" t="s">
        <v>276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3" t="s">
        <v>14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3" t="s">
        <v>12997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13056</v>
      </c>
      <c r="CS81" s="2" t="s">
        <v>278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4" t="s">
        <v>279</v>
      </c>
      <c r="T82" s="25" t="s">
        <v>11611</v>
      </c>
      <c r="BD82" s="1" t="s">
        <v>280</v>
      </c>
      <c r="BW82" s="25" t="s">
        <v>12999</v>
      </c>
      <c r="CR82" s="18" t="s">
        <v>92</v>
      </c>
      <c r="CS82" s="1" t="s">
        <v>281</v>
      </c>
      <c r="DI82" s="26"/>
    </row>
    <row r="83" spans="1:113" ht="10.050000000000001" customHeight="1" x14ac:dyDescent="0.2">
      <c r="A83" s="24" t="s">
        <v>282</v>
      </c>
      <c r="T83" s="25" t="s">
        <v>15</v>
      </c>
      <c r="BD83" s="1" t="s">
        <v>283</v>
      </c>
      <c r="BW83" s="25" t="s">
        <v>14595</v>
      </c>
      <c r="DI83" s="26"/>
    </row>
    <row r="84" spans="1:113" ht="10.050000000000001" customHeight="1" x14ac:dyDescent="0.2">
      <c r="A84" s="24" t="s">
        <v>284</v>
      </c>
      <c r="T84" s="25" t="s">
        <v>16</v>
      </c>
      <c r="BD84" s="1" t="s">
        <v>285</v>
      </c>
      <c r="BW84" s="25" t="s">
        <v>11608</v>
      </c>
      <c r="DI84" s="26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286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7" t="s">
        <v>12997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8" t="s">
        <v>13056</v>
      </c>
      <c r="CS85" s="13" t="s">
        <v>278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78" t="s">
        <v>287</v>
      </c>
      <c r="B87" s="70"/>
      <c r="C87" s="70"/>
      <c r="D87" s="70"/>
      <c r="E87" s="70"/>
      <c r="F87" s="2"/>
      <c r="G87" s="2"/>
      <c r="H87" s="69" t="s">
        <v>288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289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290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291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292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293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278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79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AG90" s="8" t="s">
        <v>14643</v>
      </c>
      <c r="AL90" s="8" t="s">
        <v>13054</v>
      </c>
      <c r="AV90" s="8" t="s">
        <v>14642</v>
      </c>
      <c r="BH90" s="8" t="s">
        <v>10252</v>
      </c>
      <c r="BT90" s="8" t="s">
        <v>9428</v>
      </c>
      <c r="CF90" s="8" t="s">
        <v>14641</v>
      </c>
      <c r="CR90" s="8" t="s">
        <v>485</v>
      </c>
    </row>
    <row r="91" spans="1:113" ht="10.050000000000001" customHeight="1" x14ac:dyDescent="0.2">
      <c r="E91" s="18" t="s">
        <v>294</v>
      </c>
      <c r="T91" s="8" t="s">
        <v>14640</v>
      </c>
    </row>
    <row r="92" spans="1:113" ht="10.050000000000001" customHeight="1" x14ac:dyDescent="0.2">
      <c r="AG92" s="8" t="s">
        <v>14639</v>
      </c>
      <c r="AL92" s="8" t="s">
        <v>330</v>
      </c>
      <c r="AV92" s="8" t="s">
        <v>4388</v>
      </c>
      <c r="BH92" s="8" t="s">
        <v>14638</v>
      </c>
      <c r="BT92" s="8" t="s">
        <v>14637</v>
      </c>
      <c r="CF92" s="8" t="s">
        <v>14636</v>
      </c>
      <c r="CR92" s="8" t="s">
        <v>369</v>
      </c>
    </row>
    <row r="93" spans="1:113" ht="10.050000000000001" customHeight="1" x14ac:dyDescent="0.2">
      <c r="E93" s="18" t="s">
        <v>297</v>
      </c>
      <c r="T93" s="8" t="s">
        <v>14635</v>
      </c>
    </row>
    <row r="94" spans="1:113" ht="10.050000000000001" customHeight="1" x14ac:dyDescent="0.2">
      <c r="AG94" s="18" t="s">
        <v>14634</v>
      </c>
      <c r="AL94" s="8" t="s">
        <v>325</v>
      </c>
      <c r="AV94" s="8" t="s">
        <v>13015</v>
      </c>
      <c r="BH94" s="8" t="s">
        <v>11391</v>
      </c>
      <c r="BT94" s="8" t="s">
        <v>14633</v>
      </c>
      <c r="CF94" s="8" t="s">
        <v>14632</v>
      </c>
      <c r="CR94" s="8" t="s">
        <v>369</v>
      </c>
    </row>
    <row r="95" spans="1:113" ht="10.050000000000001" customHeight="1" x14ac:dyDescent="0.2">
      <c r="E95" s="18" t="s">
        <v>300</v>
      </c>
      <c r="T95" s="8" t="s">
        <v>14631</v>
      </c>
    </row>
    <row r="96" spans="1:113" ht="10.050000000000001" customHeight="1" x14ac:dyDescent="0.2">
      <c r="AG96" s="8" t="s">
        <v>14630</v>
      </c>
      <c r="AL96" s="8" t="s">
        <v>302</v>
      </c>
      <c r="AV96" s="8" t="s">
        <v>13121</v>
      </c>
      <c r="BH96" s="8" t="s">
        <v>14629</v>
      </c>
      <c r="BT96" s="8" t="s">
        <v>10889</v>
      </c>
      <c r="CF96" s="8" t="s">
        <v>14628</v>
      </c>
      <c r="CR96" s="8" t="s">
        <v>443</v>
      </c>
    </row>
    <row r="97" spans="5:96" ht="10.050000000000001" customHeight="1" x14ac:dyDescent="0.2">
      <c r="E97" s="18" t="s">
        <v>304</v>
      </c>
      <c r="T97" s="8" t="s">
        <v>14627</v>
      </c>
    </row>
    <row r="98" spans="5:96" ht="10.050000000000001" customHeight="1" x14ac:dyDescent="0.2">
      <c r="AG98" s="8" t="s">
        <v>14626</v>
      </c>
      <c r="AL98" s="8" t="s">
        <v>310</v>
      </c>
      <c r="AV98" s="8" t="s">
        <v>1881</v>
      </c>
      <c r="BH98" s="8" t="s">
        <v>7631</v>
      </c>
      <c r="BT98" s="8" t="s">
        <v>8643</v>
      </c>
      <c r="CF98" s="8" t="s">
        <v>9408</v>
      </c>
      <c r="CR98" s="8" t="s">
        <v>342</v>
      </c>
    </row>
    <row r="99" spans="5:96" ht="10.050000000000001" customHeight="1" x14ac:dyDescent="0.2">
      <c r="E99" s="18" t="s">
        <v>306</v>
      </c>
      <c r="T99" s="8" t="s">
        <v>14625</v>
      </c>
    </row>
    <row r="100" spans="5:96" ht="10.050000000000001" customHeight="1" x14ac:dyDescent="0.2">
      <c r="AG100" s="8" t="s">
        <v>14624</v>
      </c>
      <c r="AL100" s="8" t="s">
        <v>314</v>
      </c>
      <c r="AV100" s="8" t="s">
        <v>10631</v>
      </c>
      <c r="BH100" s="8" t="s">
        <v>636</v>
      </c>
      <c r="BT100" s="8" t="s">
        <v>6123</v>
      </c>
      <c r="CF100" s="8" t="s">
        <v>14623</v>
      </c>
      <c r="CR100" s="8" t="s">
        <v>360</v>
      </c>
    </row>
    <row r="101" spans="5:96" ht="10.050000000000001" customHeight="1" x14ac:dyDescent="0.2">
      <c r="E101" s="18" t="s">
        <v>309</v>
      </c>
      <c r="T101" s="8" t="s">
        <v>14622</v>
      </c>
    </row>
    <row r="102" spans="5:96" ht="10.050000000000001" customHeight="1" x14ac:dyDescent="0.2">
      <c r="AG102" s="8" t="s">
        <v>14621</v>
      </c>
      <c r="AL102" s="8" t="s">
        <v>5110</v>
      </c>
      <c r="AV102" s="8" t="s">
        <v>10166</v>
      </c>
      <c r="BH102" s="8" t="s">
        <v>14620</v>
      </c>
      <c r="BT102" s="8" t="s">
        <v>5487</v>
      </c>
      <c r="CF102" s="8" t="s">
        <v>14619</v>
      </c>
      <c r="CR102" s="8" t="s">
        <v>303</v>
      </c>
    </row>
    <row r="103" spans="5:96" ht="10.050000000000001" customHeight="1" x14ac:dyDescent="0.2">
      <c r="E103" s="18" t="s">
        <v>311</v>
      </c>
      <c r="T103" s="8" t="s">
        <v>14618</v>
      </c>
    </row>
    <row r="104" spans="5:96" ht="10.050000000000001" customHeight="1" x14ac:dyDescent="0.2">
      <c r="AG104" s="8" t="s">
        <v>14617</v>
      </c>
      <c r="AL104" s="8" t="s">
        <v>320</v>
      </c>
      <c r="AV104" s="8" t="s">
        <v>1630</v>
      </c>
      <c r="BH104" s="8" t="s">
        <v>11336</v>
      </c>
      <c r="BT104" s="8" t="s">
        <v>11468</v>
      </c>
      <c r="CF104" s="8" t="s">
        <v>13745</v>
      </c>
      <c r="CR104" s="8" t="s">
        <v>460</v>
      </c>
    </row>
    <row r="105" spans="5:96" ht="10.050000000000001" customHeight="1" x14ac:dyDescent="0.2">
      <c r="E105" s="18" t="s">
        <v>313</v>
      </c>
      <c r="T105" s="8" t="s">
        <v>14616</v>
      </c>
    </row>
    <row r="106" spans="5:96" ht="10.050000000000001" customHeight="1" x14ac:dyDescent="0.2">
      <c r="AG106" s="8" t="s">
        <v>14615</v>
      </c>
      <c r="AL106" s="8" t="s">
        <v>328</v>
      </c>
      <c r="AV106" s="8" t="s">
        <v>4279</v>
      </c>
      <c r="BH106" s="8" t="s">
        <v>2652</v>
      </c>
      <c r="BT106" s="8" t="s">
        <v>10740</v>
      </c>
      <c r="CF106" s="8" t="s">
        <v>14614</v>
      </c>
      <c r="CR106" s="8" t="s">
        <v>444</v>
      </c>
    </row>
    <row r="107" spans="5:96" ht="10.050000000000001" customHeight="1" x14ac:dyDescent="0.2">
      <c r="E107" s="18" t="s">
        <v>315</v>
      </c>
      <c r="T107" s="8" t="s">
        <v>14613</v>
      </c>
    </row>
    <row r="108" spans="5:96" ht="10.050000000000001" customHeight="1" x14ac:dyDescent="0.2">
      <c r="AG108" s="8" t="s">
        <v>14612</v>
      </c>
      <c r="AL108" s="8" t="s">
        <v>316</v>
      </c>
      <c r="AV108" s="8" t="s">
        <v>1760</v>
      </c>
      <c r="BH108" s="8" t="s">
        <v>12257</v>
      </c>
      <c r="BT108" s="8" t="s">
        <v>8882</v>
      </c>
      <c r="CF108" s="8" t="s">
        <v>11600</v>
      </c>
      <c r="CR108" s="8" t="s">
        <v>303</v>
      </c>
    </row>
    <row r="109" spans="5:96" ht="10.050000000000001" customHeight="1" x14ac:dyDescent="0.2">
      <c r="E109" s="18" t="s">
        <v>319</v>
      </c>
      <c r="T109" s="8" t="s">
        <v>14611</v>
      </c>
    </row>
    <row r="110" spans="5:96" ht="10.050000000000001" customHeight="1" x14ac:dyDescent="0.2">
      <c r="AG110" s="8" t="s">
        <v>14610</v>
      </c>
      <c r="AL110" s="8" t="s">
        <v>312</v>
      </c>
      <c r="AV110" s="8" t="s">
        <v>1699</v>
      </c>
      <c r="BH110" s="8" t="s">
        <v>7328</v>
      </c>
      <c r="BT110" s="8" t="s">
        <v>11190</v>
      </c>
      <c r="CF110" s="8" t="s">
        <v>14609</v>
      </c>
      <c r="CR110" s="8" t="s">
        <v>485</v>
      </c>
    </row>
    <row r="111" spans="5:96" ht="10.050000000000001" customHeight="1" x14ac:dyDescent="0.2">
      <c r="E111" s="18" t="s">
        <v>321</v>
      </c>
      <c r="T111" s="8" t="s">
        <v>14608</v>
      </c>
    </row>
    <row r="112" spans="5:96" ht="10.050000000000001" customHeight="1" x14ac:dyDescent="0.2">
      <c r="AG112" s="8" t="s">
        <v>14057</v>
      </c>
      <c r="AL112" s="8" t="s">
        <v>332</v>
      </c>
      <c r="AV112" s="8" t="s">
        <v>1780</v>
      </c>
      <c r="BH112" s="8" t="s">
        <v>14285</v>
      </c>
      <c r="BT112" s="8" t="s">
        <v>8889</v>
      </c>
      <c r="CF112" s="8" t="s">
        <v>14607</v>
      </c>
      <c r="CR112" s="8" t="s">
        <v>4968</v>
      </c>
    </row>
    <row r="113" spans="5:96" ht="10.050000000000001" customHeight="1" x14ac:dyDescent="0.2">
      <c r="E113" s="18" t="s">
        <v>324</v>
      </c>
      <c r="T113" s="8" t="s">
        <v>14606</v>
      </c>
    </row>
    <row r="114" spans="5:96" ht="10.050000000000001" customHeight="1" x14ac:dyDescent="0.2">
      <c r="AG114" s="8" t="s">
        <v>7492</v>
      </c>
      <c r="AL114" s="8" t="s">
        <v>305</v>
      </c>
      <c r="AV114" s="8" t="s">
        <v>563</v>
      </c>
      <c r="BH114" s="8" t="s">
        <v>4532</v>
      </c>
      <c r="BT114" s="8" t="s">
        <v>14605</v>
      </c>
      <c r="CF114" s="8" t="s">
        <v>14604</v>
      </c>
      <c r="CR114" s="8" t="s">
        <v>342</v>
      </c>
    </row>
    <row r="115" spans="5:96" ht="10.050000000000001" customHeight="1" x14ac:dyDescent="0.2">
      <c r="E115" s="18" t="s">
        <v>327</v>
      </c>
      <c r="T115" s="8" t="s">
        <v>14603</v>
      </c>
    </row>
    <row r="116" spans="5:96" ht="10.050000000000001" customHeight="1" x14ac:dyDescent="0.2">
      <c r="AG116" s="8" t="s">
        <v>14602</v>
      </c>
      <c r="AL116" s="8" t="s">
        <v>298</v>
      </c>
      <c r="AV116" s="8" t="s">
        <v>10316</v>
      </c>
      <c r="BH116" s="8" t="s">
        <v>3865</v>
      </c>
      <c r="BT116" s="8" t="s">
        <v>5128</v>
      </c>
      <c r="CF116" s="8" t="s">
        <v>13545</v>
      </c>
      <c r="CR116" s="8" t="s">
        <v>353</v>
      </c>
    </row>
    <row r="117" spans="5:96" ht="10.050000000000001" customHeight="1" x14ac:dyDescent="0.2">
      <c r="E117" s="18" t="s">
        <v>329</v>
      </c>
      <c r="T117" s="8" t="s">
        <v>14601</v>
      </c>
    </row>
    <row r="118" spans="5:96" ht="10.050000000000001" customHeight="1" x14ac:dyDescent="0.2">
      <c r="AG118" s="8" t="s">
        <v>13614</v>
      </c>
      <c r="AL118" s="8" t="s">
        <v>322</v>
      </c>
      <c r="AV118" s="8" t="s">
        <v>4174</v>
      </c>
      <c r="BH118" s="8" t="s">
        <v>3393</v>
      </c>
      <c r="BT118" s="8" t="s">
        <v>10333</v>
      </c>
      <c r="CF118" s="8" t="s">
        <v>14600</v>
      </c>
      <c r="CR118" s="8" t="s">
        <v>303</v>
      </c>
    </row>
    <row r="119" spans="5:96" ht="10.050000000000001" customHeight="1" x14ac:dyDescent="0.2">
      <c r="E119" s="18" t="s">
        <v>331</v>
      </c>
      <c r="T119" s="8" t="s">
        <v>14599</v>
      </c>
    </row>
    <row r="120" spans="5:96" ht="10.050000000000001" customHeight="1" x14ac:dyDescent="0.2">
      <c r="AG120" s="8" t="s">
        <v>7490</v>
      </c>
      <c r="AL120" s="8" t="s">
        <v>295</v>
      </c>
      <c r="AV120" s="8" t="s">
        <v>539</v>
      </c>
      <c r="BH120" s="8" t="s">
        <v>14598</v>
      </c>
      <c r="BT120" s="8" t="s">
        <v>10831</v>
      </c>
      <c r="CF120" s="8" t="s">
        <v>11577</v>
      </c>
      <c r="CR120" s="8" t="s">
        <v>303</v>
      </c>
    </row>
    <row r="121" spans="5:96" ht="10.050000000000001" customHeight="1" x14ac:dyDescent="0.2">
      <c r="E121" s="18" t="s">
        <v>5091</v>
      </c>
      <c r="T121" s="8" t="s">
        <v>14597</v>
      </c>
    </row>
    <row r="122" spans="5:96" ht="10.050000000000001" customHeight="1" x14ac:dyDescent="0.2"/>
    <row r="123" spans="5:96" ht="10.050000000000001" customHeight="1" x14ac:dyDescent="0.2"/>
    <row r="124" spans="5:96" ht="10.050000000000001" customHeight="1" x14ac:dyDescent="0.2"/>
    <row r="125" spans="5:96" ht="10.050000000000001" customHeight="1" x14ac:dyDescent="0.2"/>
    <row r="126" spans="5:96" ht="10.050000000000001" customHeight="1" x14ac:dyDescent="0.2"/>
    <row r="127" spans="5:96" ht="10.050000000000001" customHeight="1" x14ac:dyDescent="0.2"/>
    <row r="128" spans="5:96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13007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11738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275</v>
      </c>
      <c r="DI152" s="6" t="s">
        <v>13006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10.050000000000001" customHeight="1" x14ac:dyDescent="0.2">
      <c r="A155" s="9" t="s">
        <v>276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3" t="s">
        <v>33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3" t="s">
        <v>12989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14596</v>
      </c>
      <c r="CS155" s="2" t="s">
        <v>278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4" t="s">
        <v>279</v>
      </c>
      <c r="T156" s="25" t="s">
        <v>11555</v>
      </c>
      <c r="BD156" s="1" t="s">
        <v>280</v>
      </c>
      <c r="BW156" s="25" t="s">
        <v>12991</v>
      </c>
      <c r="CR156" s="18" t="s">
        <v>92</v>
      </c>
      <c r="CS156" s="1" t="s">
        <v>281</v>
      </c>
      <c r="DI156" s="26"/>
    </row>
    <row r="157" spans="1:113" ht="10.050000000000001" customHeight="1" x14ac:dyDescent="0.2">
      <c r="A157" s="24" t="s">
        <v>282</v>
      </c>
      <c r="T157" s="25" t="s">
        <v>52</v>
      </c>
      <c r="BD157" s="1" t="s">
        <v>283</v>
      </c>
      <c r="BW157" s="25" t="s">
        <v>14595</v>
      </c>
      <c r="DI157" s="26"/>
    </row>
    <row r="158" spans="1:113" ht="10.050000000000001" customHeight="1" x14ac:dyDescent="0.2">
      <c r="A158" s="24" t="s">
        <v>284</v>
      </c>
      <c r="T158" s="25" t="s">
        <v>28</v>
      </c>
      <c r="BD158" s="1" t="s">
        <v>285</v>
      </c>
      <c r="BW158" s="25" t="s">
        <v>11249</v>
      </c>
      <c r="DI158" s="26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286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7" t="s">
        <v>12997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8" t="s">
        <v>13056</v>
      </c>
      <c r="CS159" s="13" t="s">
        <v>278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78" t="s">
        <v>287</v>
      </c>
      <c r="B161" s="70"/>
      <c r="C161" s="70"/>
      <c r="D161" s="70"/>
      <c r="E161" s="70"/>
      <c r="F161" s="2"/>
      <c r="G161" s="2"/>
      <c r="H161" s="69" t="s">
        <v>288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289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290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291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292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293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278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79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AG164" s="8" t="s">
        <v>14594</v>
      </c>
      <c r="AL164" s="8" t="s">
        <v>13054</v>
      </c>
      <c r="AV164" s="8" t="s">
        <v>14593</v>
      </c>
      <c r="BH164" s="8" t="s">
        <v>693</v>
      </c>
      <c r="BT164" s="8" t="s">
        <v>9307</v>
      </c>
      <c r="CF164" s="8" t="s">
        <v>9388</v>
      </c>
      <c r="CR164" s="8" t="s">
        <v>460</v>
      </c>
    </row>
    <row r="165" spans="1:113" ht="10.050000000000001" customHeight="1" x14ac:dyDescent="0.2">
      <c r="E165" s="18" t="s">
        <v>294</v>
      </c>
      <c r="T165" s="8" t="s">
        <v>14592</v>
      </c>
    </row>
    <row r="166" spans="1:113" ht="10.050000000000001" customHeight="1" x14ac:dyDescent="0.2">
      <c r="AG166" s="8" t="s">
        <v>14591</v>
      </c>
      <c r="AL166" s="8" t="s">
        <v>316</v>
      </c>
      <c r="AV166" s="8" t="s">
        <v>10631</v>
      </c>
      <c r="BH166" s="8" t="s">
        <v>6558</v>
      </c>
      <c r="BT166" s="8" t="s">
        <v>8337</v>
      </c>
      <c r="CF166" s="8" t="s">
        <v>11562</v>
      </c>
      <c r="CR166" s="8" t="s">
        <v>353</v>
      </c>
    </row>
    <row r="167" spans="1:113" ht="10.050000000000001" customHeight="1" x14ac:dyDescent="0.2">
      <c r="E167" s="18" t="s">
        <v>297</v>
      </c>
      <c r="T167" s="8" t="s">
        <v>14590</v>
      </c>
    </row>
    <row r="168" spans="1:113" ht="10.050000000000001" customHeight="1" x14ac:dyDescent="0.2">
      <c r="AG168" s="8" t="s">
        <v>14589</v>
      </c>
      <c r="AL168" s="8" t="s">
        <v>330</v>
      </c>
      <c r="AV168" s="8" t="s">
        <v>1015</v>
      </c>
      <c r="BH168" s="8" t="s">
        <v>14588</v>
      </c>
      <c r="BT168" s="8" t="s">
        <v>14587</v>
      </c>
      <c r="CF168" s="8" t="s">
        <v>14586</v>
      </c>
      <c r="CR168" s="8" t="s">
        <v>342</v>
      </c>
    </row>
    <row r="169" spans="1:113" ht="10.050000000000001" customHeight="1" x14ac:dyDescent="0.2">
      <c r="E169" s="18" t="s">
        <v>300</v>
      </c>
      <c r="T169" s="8" t="s">
        <v>14585</v>
      </c>
    </row>
    <row r="170" spans="1:113" ht="10.050000000000001" customHeight="1" x14ac:dyDescent="0.2">
      <c r="AG170" s="18" t="s">
        <v>14584</v>
      </c>
      <c r="AL170" s="8" t="s">
        <v>325</v>
      </c>
      <c r="AV170" s="8" t="s">
        <v>4900</v>
      </c>
      <c r="BH170" s="8" t="s">
        <v>13440</v>
      </c>
      <c r="BT170" s="8" t="s">
        <v>7300</v>
      </c>
      <c r="CF170" s="8" t="s">
        <v>5478</v>
      </c>
      <c r="CR170" s="8" t="s">
        <v>353</v>
      </c>
    </row>
    <row r="171" spans="1:113" ht="10.050000000000001" customHeight="1" x14ac:dyDescent="0.2">
      <c r="E171" s="18" t="s">
        <v>304</v>
      </c>
      <c r="T171" s="8" t="s">
        <v>14583</v>
      </c>
    </row>
    <row r="172" spans="1:113" ht="10.050000000000001" customHeight="1" x14ac:dyDescent="0.2">
      <c r="AG172" s="8" t="s">
        <v>14582</v>
      </c>
      <c r="AL172" s="8" t="s">
        <v>314</v>
      </c>
      <c r="AV172" s="8" t="s">
        <v>724</v>
      </c>
      <c r="BH172" s="8" t="s">
        <v>419</v>
      </c>
      <c r="BT172" s="8" t="s">
        <v>12727</v>
      </c>
      <c r="CF172" s="8" t="s">
        <v>12826</v>
      </c>
      <c r="CR172" s="8" t="s">
        <v>342</v>
      </c>
    </row>
    <row r="173" spans="1:113" ht="10.050000000000001" customHeight="1" x14ac:dyDescent="0.2">
      <c r="E173" s="18" t="s">
        <v>306</v>
      </c>
      <c r="T173" s="8" t="s">
        <v>14581</v>
      </c>
    </row>
    <row r="174" spans="1:113" ht="10.050000000000001" customHeight="1" x14ac:dyDescent="0.2">
      <c r="AG174" s="8" t="s">
        <v>14580</v>
      </c>
      <c r="AL174" s="8" t="s">
        <v>302</v>
      </c>
      <c r="AV174" s="8" t="s">
        <v>2496</v>
      </c>
      <c r="BH174" s="8" t="s">
        <v>7932</v>
      </c>
      <c r="BT174" s="8" t="s">
        <v>12641</v>
      </c>
      <c r="CF174" s="8" t="s">
        <v>8981</v>
      </c>
      <c r="CR174" s="8" t="s">
        <v>476</v>
      </c>
    </row>
    <row r="175" spans="1:113" ht="10.050000000000001" customHeight="1" x14ac:dyDescent="0.2">
      <c r="E175" s="18" t="s">
        <v>309</v>
      </c>
      <c r="T175" s="8" t="s">
        <v>14579</v>
      </c>
    </row>
    <row r="176" spans="1:113" ht="10.050000000000001" customHeight="1" x14ac:dyDescent="0.2">
      <c r="AG176" s="8" t="s">
        <v>8668</v>
      </c>
      <c r="AL176" s="8" t="s">
        <v>5110</v>
      </c>
      <c r="AV176" s="8" t="s">
        <v>792</v>
      </c>
      <c r="BH176" s="8" t="s">
        <v>3622</v>
      </c>
      <c r="BT176" s="8" t="s">
        <v>14219</v>
      </c>
      <c r="CF176" s="8" t="s">
        <v>594</v>
      </c>
      <c r="CR176" s="8" t="s">
        <v>460</v>
      </c>
    </row>
    <row r="177" spans="5:96" ht="10.050000000000001" customHeight="1" x14ac:dyDescent="0.2">
      <c r="E177" s="18" t="s">
        <v>311</v>
      </c>
      <c r="T177" s="8" t="s">
        <v>14578</v>
      </c>
    </row>
    <row r="178" spans="5:96" ht="10.050000000000001" customHeight="1" x14ac:dyDescent="0.2">
      <c r="AG178" s="8" t="s">
        <v>9013</v>
      </c>
      <c r="AL178" s="8" t="s">
        <v>295</v>
      </c>
      <c r="AV178" s="8" t="s">
        <v>1562</v>
      </c>
      <c r="BH178" s="8" t="s">
        <v>14577</v>
      </c>
      <c r="BT178" s="8" t="s">
        <v>5513</v>
      </c>
      <c r="CF178" s="8" t="s">
        <v>14576</v>
      </c>
      <c r="CR178" s="8" t="s">
        <v>303</v>
      </c>
    </row>
    <row r="179" spans="5:96" ht="10.050000000000001" customHeight="1" x14ac:dyDescent="0.2">
      <c r="E179" s="18" t="s">
        <v>313</v>
      </c>
      <c r="T179" s="8" t="s">
        <v>14575</v>
      </c>
    </row>
    <row r="180" spans="5:96" ht="10.050000000000001" customHeight="1" x14ac:dyDescent="0.2">
      <c r="AG180" s="8" t="s">
        <v>14574</v>
      </c>
      <c r="AL180" s="8" t="s">
        <v>320</v>
      </c>
      <c r="AV180" s="8" t="s">
        <v>1344</v>
      </c>
      <c r="BH180" s="8" t="s">
        <v>3458</v>
      </c>
      <c r="BT180" s="8" t="s">
        <v>9054</v>
      </c>
      <c r="CF180" s="8" t="s">
        <v>5529</v>
      </c>
      <c r="CR180" s="8" t="s">
        <v>485</v>
      </c>
    </row>
    <row r="181" spans="5:96" ht="10.050000000000001" customHeight="1" x14ac:dyDescent="0.2">
      <c r="E181" s="18" t="s">
        <v>315</v>
      </c>
      <c r="T181" s="8" t="s">
        <v>14573</v>
      </c>
    </row>
    <row r="182" spans="5:96" ht="10.050000000000001" customHeight="1" x14ac:dyDescent="0.2">
      <c r="AG182" s="8" t="s">
        <v>9585</v>
      </c>
      <c r="AL182" s="8" t="s">
        <v>328</v>
      </c>
      <c r="AV182" s="8" t="s">
        <v>851</v>
      </c>
      <c r="BH182" s="8" t="s">
        <v>3260</v>
      </c>
      <c r="BT182" s="8" t="s">
        <v>3824</v>
      </c>
      <c r="CF182" s="8" t="s">
        <v>11547</v>
      </c>
      <c r="CR182" s="8" t="s">
        <v>476</v>
      </c>
    </row>
    <row r="183" spans="5:96" ht="10.050000000000001" customHeight="1" x14ac:dyDescent="0.2">
      <c r="E183" s="18" t="s">
        <v>319</v>
      </c>
      <c r="T183" s="8" t="s">
        <v>14572</v>
      </c>
    </row>
    <row r="184" spans="5:96" ht="10.050000000000001" customHeight="1" x14ac:dyDescent="0.2">
      <c r="AG184" s="8" t="s">
        <v>9585</v>
      </c>
      <c r="AL184" s="8" t="s">
        <v>328</v>
      </c>
      <c r="AV184" s="8" t="s">
        <v>1680</v>
      </c>
      <c r="BH184" s="8" t="s">
        <v>13230</v>
      </c>
      <c r="BT184" s="8" t="s">
        <v>3829</v>
      </c>
      <c r="CF184" s="8" t="s">
        <v>14571</v>
      </c>
      <c r="CR184" s="8" t="s">
        <v>353</v>
      </c>
    </row>
    <row r="185" spans="5:96" ht="10.050000000000001" customHeight="1" x14ac:dyDescent="0.2">
      <c r="E185" s="18" t="s">
        <v>321</v>
      </c>
      <c r="T185" s="8" t="s">
        <v>14570</v>
      </c>
    </row>
    <row r="186" spans="5:96" ht="10.050000000000001" customHeight="1" x14ac:dyDescent="0.2">
      <c r="AG186" s="8" t="s">
        <v>14569</v>
      </c>
      <c r="AL186" s="8" t="s">
        <v>312</v>
      </c>
      <c r="AV186" s="8" t="s">
        <v>6727</v>
      </c>
      <c r="BH186" s="8" t="s">
        <v>7593</v>
      </c>
      <c r="BT186" s="8" t="s">
        <v>11566</v>
      </c>
      <c r="CF186" s="8" t="s">
        <v>10296</v>
      </c>
      <c r="CR186" s="8" t="s">
        <v>342</v>
      </c>
    </row>
    <row r="187" spans="5:96" ht="10.050000000000001" customHeight="1" x14ac:dyDescent="0.2">
      <c r="E187" s="18" t="s">
        <v>324</v>
      </c>
      <c r="T187" s="8" t="s">
        <v>14568</v>
      </c>
    </row>
    <row r="188" spans="5:96" ht="10.050000000000001" customHeight="1" x14ac:dyDescent="0.2">
      <c r="AG188" s="8" t="s">
        <v>9210</v>
      </c>
      <c r="AL188" s="8" t="s">
        <v>332</v>
      </c>
      <c r="AV188" s="8" t="s">
        <v>886</v>
      </c>
      <c r="BH188" s="8" t="s">
        <v>2158</v>
      </c>
      <c r="BT188" s="8" t="s">
        <v>14567</v>
      </c>
      <c r="CF188" s="8" t="s">
        <v>14566</v>
      </c>
      <c r="CR188" s="8" t="s">
        <v>303</v>
      </c>
    </row>
    <row r="189" spans="5:96" ht="10.050000000000001" customHeight="1" x14ac:dyDescent="0.2">
      <c r="E189" s="18" t="s">
        <v>327</v>
      </c>
      <c r="T189" s="8" t="s">
        <v>14565</v>
      </c>
    </row>
    <row r="190" spans="5:96" ht="10.050000000000001" customHeight="1" x14ac:dyDescent="0.2">
      <c r="AG190" s="8" t="s">
        <v>14564</v>
      </c>
      <c r="AL190" s="8" t="s">
        <v>305</v>
      </c>
      <c r="AV190" s="8" t="s">
        <v>588</v>
      </c>
      <c r="BH190" s="8" t="s">
        <v>5333</v>
      </c>
      <c r="BT190" s="8" t="s">
        <v>393</v>
      </c>
      <c r="CF190" s="8" t="s">
        <v>9031</v>
      </c>
      <c r="CR190" s="8" t="s">
        <v>4968</v>
      </c>
    </row>
    <row r="191" spans="5:96" ht="10.050000000000001" customHeight="1" x14ac:dyDescent="0.2">
      <c r="E191" s="18" t="s">
        <v>329</v>
      </c>
      <c r="T191" s="8" t="s">
        <v>14563</v>
      </c>
    </row>
    <row r="192" spans="5:96" ht="10.050000000000001" customHeight="1" x14ac:dyDescent="0.2">
      <c r="AG192" s="8" t="s">
        <v>14562</v>
      </c>
      <c r="AL192" s="8" t="s">
        <v>310</v>
      </c>
      <c r="AV192" s="8" t="s">
        <v>539</v>
      </c>
      <c r="BH192" s="8" t="s">
        <v>392</v>
      </c>
      <c r="BT192" s="8" t="s">
        <v>14561</v>
      </c>
      <c r="CF192" s="8" t="s">
        <v>14560</v>
      </c>
      <c r="CR192" s="8" t="s">
        <v>303</v>
      </c>
    </row>
    <row r="193" spans="5:96" ht="10.050000000000001" customHeight="1" x14ac:dyDescent="0.2">
      <c r="E193" s="18" t="s">
        <v>331</v>
      </c>
      <c r="T193" s="8" t="s">
        <v>14559</v>
      </c>
    </row>
    <row r="194" spans="5:96" ht="10.050000000000001" customHeight="1" x14ac:dyDescent="0.2">
      <c r="AG194" s="8" t="s">
        <v>14558</v>
      </c>
      <c r="AL194" s="8" t="s">
        <v>298</v>
      </c>
      <c r="AV194" s="8" t="s">
        <v>1710</v>
      </c>
      <c r="BH194" s="8" t="s">
        <v>630</v>
      </c>
      <c r="BT194" s="8" t="s">
        <v>14012</v>
      </c>
      <c r="CF194" s="8" t="s">
        <v>14288</v>
      </c>
      <c r="CR194" s="8" t="s">
        <v>466</v>
      </c>
    </row>
    <row r="195" spans="5:96" ht="10.050000000000001" customHeight="1" x14ac:dyDescent="0.2">
      <c r="E195" s="18" t="s">
        <v>5091</v>
      </c>
      <c r="T195" s="8" t="s">
        <v>14557</v>
      </c>
    </row>
    <row r="196" spans="5:96" ht="10.050000000000001" customHeight="1" x14ac:dyDescent="0.2"/>
    <row r="197" spans="5:96" ht="10.050000000000001" customHeight="1" x14ac:dyDescent="0.2"/>
    <row r="198" spans="5:96" ht="10.050000000000001" customHeight="1" x14ac:dyDescent="0.2"/>
    <row r="199" spans="5:96" ht="10.050000000000001" customHeight="1" x14ac:dyDescent="0.2"/>
    <row r="200" spans="5:96" ht="10.050000000000001" customHeight="1" x14ac:dyDescent="0.2"/>
    <row r="201" spans="5:96" ht="10.050000000000001" customHeight="1" x14ac:dyDescent="0.2"/>
    <row r="202" spans="5:96" ht="10.050000000000001" customHeight="1" x14ac:dyDescent="0.2"/>
    <row r="203" spans="5:96" ht="10.050000000000001" customHeight="1" x14ac:dyDescent="0.2"/>
    <row r="204" spans="5:96" ht="10.050000000000001" customHeight="1" x14ac:dyDescent="0.2"/>
    <row r="205" spans="5:96" ht="10.050000000000001" customHeight="1" x14ac:dyDescent="0.2"/>
    <row r="206" spans="5:96" ht="10.050000000000001" customHeight="1" x14ac:dyDescent="0.2"/>
    <row r="207" spans="5:96" ht="10.050000000000001" customHeight="1" x14ac:dyDescent="0.2"/>
    <row r="208" spans="5:96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13007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11738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275</v>
      </c>
      <c r="DI226" s="6" t="s">
        <v>13006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10.050000000000001" customHeight="1" x14ac:dyDescent="0.2">
      <c r="A229" s="9" t="s">
        <v>276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3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3" t="s">
        <v>12992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14556</v>
      </c>
      <c r="CS229" s="2" t="s">
        <v>278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4" t="s">
        <v>279</v>
      </c>
      <c r="T230" s="25" t="s">
        <v>11504</v>
      </c>
      <c r="BD230" s="1" t="s">
        <v>280</v>
      </c>
      <c r="BW230" s="25" t="s">
        <v>12994</v>
      </c>
      <c r="CR230" s="18" t="s">
        <v>92</v>
      </c>
      <c r="CS230" s="1" t="s">
        <v>281</v>
      </c>
      <c r="DI230" s="26"/>
    </row>
    <row r="231" spans="1:113" ht="10.050000000000001" customHeight="1" x14ac:dyDescent="0.2">
      <c r="A231" s="24" t="s">
        <v>282</v>
      </c>
      <c r="T231" s="25" t="s">
        <v>47</v>
      </c>
      <c r="BD231" s="1" t="s">
        <v>283</v>
      </c>
      <c r="BW231" s="25" t="s">
        <v>14555</v>
      </c>
      <c r="DI231" s="26"/>
    </row>
    <row r="232" spans="1:113" ht="10.050000000000001" customHeight="1" x14ac:dyDescent="0.2">
      <c r="A232" s="24" t="s">
        <v>284</v>
      </c>
      <c r="T232" s="25" t="s">
        <v>28</v>
      </c>
      <c r="BD232" s="1" t="s">
        <v>285</v>
      </c>
      <c r="BW232" s="25" t="s">
        <v>11397</v>
      </c>
      <c r="DI232" s="26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286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7" t="s">
        <v>12997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8" t="s">
        <v>13056</v>
      </c>
      <c r="CS233" s="13" t="s">
        <v>278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78" t="s">
        <v>287</v>
      </c>
      <c r="B235" s="70"/>
      <c r="C235" s="70"/>
      <c r="D235" s="70"/>
      <c r="E235" s="70"/>
      <c r="F235" s="2"/>
      <c r="G235" s="2"/>
      <c r="H235" s="69" t="s">
        <v>288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289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290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291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292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293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278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79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AG238" s="8" t="s">
        <v>14554</v>
      </c>
      <c r="AL238" s="8" t="s">
        <v>13054</v>
      </c>
      <c r="AV238" s="8" t="s">
        <v>14553</v>
      </c>
      <c r="BH238" s="8" t="s">
        <v>5280</v>
      </c>
      <c r="BT238" s="8" t="s">
        <v>9045</v>
      </c>
      <c r="CF238" s="8" t="s">
        <v>9266</v>
      </c>
      <c r="CR238" s="8" t="s">
        <v>353</v>
      </c>
    </row>
    <row r="239" spans="1:113" ht="10.050000000000001" customHeight="1" x14ac:dyDescent="0.2">
      <c r="E239" s="18" t="s">
        <v>294</v>
      </c>
      <c r="T239" s="8" t="s">
        <v>14552</v>
      </c>
    </row>
    <row r="240" spans="1:113" ht="10.050000000000001" customHeight="1" x14ac:dyDescent="0.2">
      <c r="AG240" s="8" t="s">
        <v>14551</v>
      </c>
      <c r="AL240" s="8" t="s">
        <v>316</v>
      </c>
      <c r="AV240" s="8" t="s">
        <v>1445</v>
      </c>
      <c r="BH240" s="8" t="s">
        <v>6280</v>
      </c>
      <c r="BT240" s="8" t="s">
        <v>13611</v>
      </c>
      <c r="CF240" s="8" t="s">
        <v>10839</v>
      </c>
      <c r="CR240" s="8" t="s">
        <v>353</v>
      </c>
    </row>
    <row r="241" spans="5:96" ht="10.050000000000001" customHeight="1" x14ac:dyDescent="0.2">
      <c r="E241" s="18" t="s">
        <v>297</v>
      </c>
      <c r="T241" s="8" t="s">
        <v>14550</v>
      </c>
    </row>
    <row r="242" spans="5:96" ht="10.050000000000001" customHeight="1" x14ac:dyDescent="0.2">
      <c r="AG242" s="18" t="s">
        <v>14549</v>
      </c>
      <c r="AL242" s="8" t="s">
        <v>325</v>
      </c>
      <c r="AV242" s="8" t="s">
        <v>14158</v>
      </c>
      <c r="BH242" s="8" t="s">
        <v>5748</v>
      </c>
      <c r="BT242" s="8" t="s">
        <v>14548</v>
      </c>
      <c r="CF242" s="8" t="s">
        <v>5482</v>
      </c>
      <c r="CR242" s="8" t="s">
        <v>444</v>
      </c>
    </row>
    <row r="243" spans="5:96" ht="10.050000000000001" customHeight="1" x14ac:dyDescent="0.2">
      <c r="E243" s="18" t="s">
        <v>300</v>
      </c>
      <c r="T243" s="8" t="s">
        <v>14547</v>
      </c>
    </row>
    <row r="244" spans="5:96" ht="10.050000000000001" customHeight="1" x14ac:dyDescent="0.2">
      <c r="AG244" s="8" t="s">
        <v>14546</v>
      </c>
      <c r="AL244" s="8" t="s">
        <v>330</v>
      </c>
      <c r="AV244" s="8" t="s">
        <v>4656</v>
      </c>
      <c r="BH244" s="8" t="s">
        <v>2849</v>
      </c>
      <c r="BT244" s="8" t="s">
        <v>8666</v>
      </c>
      <c r="CF244" s="8" t="s">
        <v>14545</v>
      </c>
      <c r="CR244" s="8" t="s">
        <v>495</v>
      </c>
    </row>
    <row r="245" spans="5:96" ht="10.050000000000001" customHeight="1" x14ac:dyDescent="0.2">
      <c r="E245" s="18" t="s">
        <v>304</v>
      </c>
      <c r="T245" s="8" t="s">
        <v>14544</v>
      </c>
    </row>
    <row r="246" spans="5:96" ht="10.050000000000001" customHeight="1" x14ac:dyDescent="0.2">
      <c r="AG246" s="8" t="s">
        <v>14543</v>
      </c>
      <c r="AL246" s="8" t="s">
        <v>320</v>
      </c>
      <c r="AV246" s="8" t="s">
        <v>14542</v>
      </c>
      <c r="BH246" s="8" t="s">
        <v>6507</v>
      </c>
      <c r="BT246" s="8" t="s">
        <v>14541</v>
      </c>
      <c r="CF246" s="8" t="s">
        <v>14540</v>
      </c>
      <c r="CR246" s="8" t="s">
        <v>4968</v>
      </c>
    </row>
    <row r="247" spans="5:96" ht="10.050000000000001" customHeight="1" x14ac:dyDescent="0.2">
      <c r="E247" s="18" t="s">
        <v>306</v>
      </c>
      <c r="T247" s="8" t="s">
        <v>14539</v>
      </c>
    </row>
    <row r="248" spans="5:96" ht="10.050000000000001" customHeight="1" x14ac:dyDescent="0.2">
      <c r="AG248" s="8" t="s">
        <v>14538</v>
      </c>
      <c r="AL248" s="8" t="s">
        <v>295</v>
      </c>
      <c r="AV248" s="8" t="s">
        <v>5526</v>
      </c>
      <c r="BH248" s="8" t="s">
        <v>14537</v>
      </c>
      <c r="BT248" s="8" t="s">
        <v>14169</v>
      </c>
      <c r="CF248" s="8" t="s">
        <v>8115</v>
      </c>
      <c r="CR248" s="8" t="s">
        <v>342</v>
      </c>
    </row>
    <row r="249" spans="5:96" ht="10.050000000000001" customHeight="1" x14ac:dyDescent="0.2">
      <c r="E249" s="18" t="s">
        <v>309</v>
      </c>
      <c r="T249" s="8" t="s">
        <v>14536</v>
      </c>
    </row>
    <row r="250" spans="5:96" ht="10.050000000000001" customHeight="1" x14ac:dyDescent="0.2">
      <c r="AG250" s="8" t="s">
        <v>14535</v>
      </c>
      <c r="AL250" s="8" t="s">
        <v>5110</v>
      </c>
      <c r="AV250" s="8" t="s">
        <v>6145</v>
      </c>
      <c r="BH250" s="8" t="s">
        <v>11045</v>
      </c>
      <c r="BT250" s="8" t="s">
        <v>11223</v>
      </c>
      <c r="CF250" s="8" t="s">
        <v>14534</v>
      </c>
      <c r="CR250" s="8" t="s">
        <v>303</v>
      </c>
    </row>
    <row r="251" spans="5:96" ht="10.050000000000001" customHeight="1" x14ac:dyDescent="0.2">
      <c r="E251" s="18" t="s">
        <v>311</v>
      </c>
      <c r="T251" s="8" t="s">
        <v>14533</v>
      </c>
    </row>
    <row r="252" spans="5:96" ht="10.050000000000001" customHeight="1" x14ac:dyDescent="0.2">
      <c r="AG252" s="8" t="s">
        <v>14532</v>
      </c>
      <c r="AL252" s="8" t="s">
        <v>328</v>
      </c>
      <c r="AV252" s="8" t="s">
        <v>4015</v>
      </c>
      <c r="BH252" s="8" t="s">
        <v>5770</v>
      </c>
      <c r="BT252" s="8" t="s">
        <v>14531</v>
      </c>
      <c r="CF252" s="8" t="s">
        <v>5491</v>
      </c>
      <c r="CR252" s="8" t="s">
        <v>303</v>
      </c>
    </row>
    <row r="253" spans="5:96" ht="10.050000000000001" customHeight="1" x14ac:dyDescent="0.2">
      <c r="E253" s="18" t="s">
        <v>313</v>
      </c>
      <c r="T253" s="8" t="s">
        <v>14530</v>
      </c>
    </row>
    <row r="254" spans="5:96" ht="10.050000000000001" customHeight="1" x14ac:dyDescent="0.2">
      <c r="AG254" s="8" t="s">
        <v>14529</v>
      </c>
      <c r="AL254" s="8" t="s">
        <v>322</v>
      </c>
      <c r="AV254" s="8" t="s">
        <v>4616</v>
      </c>
      <c r="BH254" s="8" t="s">
        <v>14332</v>
      </c>
      <c r="BT254" s="8" t="s">
        <v>14528</v>
      </c>
      <c r="CF254" s="8" t="s">
        <v>14458</v>
      </c>
      <c r="CR254" s="8" t="s">
        <v>303</v>
      </c>
    </row>
    <row r="255" spans="5:96" ht="10.050000000000001" customHeight="1" x14ac:dyDescent="0.2">
      <c r="E255" s="18" t="s">
        <v>315</v>
      </c>
      <c r="T255" s="8" t="s">
        <v>14527</v>
      </c>
    </row>
    <row r="256" spans="5:96" ht="10.050000000000001" customHeight="1" x14ac:dyDescent="0.2">
      <c r="AG256" s="8" t="s">
        <v>14526</v>
      </c>
      <c r="AL256" s="8" t="s">
        <v>332</v>
      </c>
      <c r="AV256" s="8" t="s">
        <v>1307</v>
      </c>
      <c r="BH256" s="8" t="s">
        <v>14525</v>
      </c>
      <c r="BT256" s="8" t="s">
        <v>8885</v>
      </c>
      <c r="CF256" s="8" t="s">
        <v>14524</v>
      </c>
      <c r="CR256" s="8" t="s">
        <v>444</v>
      </c>
    </row>
    <row r="257" spans="5:96" ht="10.050000000000001" customHeight="1" x14ac:dyDescent="0.2">
      <c r="E257" s="18" t="s">
        <v>319</v>
      </c>
      <c r="T257" s="8" t="s">
        <v>14523</v>
      </c>
    </row>
    <row r="258" spans="5:96" ht="10.050000000000001" customHeight="1" x14ac:dyDescent="0.2">
      <c r="AG258" s="8" t="s">
        <v>14522</v>
      </c>
      <c r="AL258" s="8" t="s">
        <v>305</v>
      </c>
      <c r="AV258" s="8" t="s">
        <v>588</v>
      </c>
      <c r="BH258" s="8" t="s">
        <v>2180</v>
      </c>
      <c r="BT258" s="8" t="s">
        <v>5319</v>
      </c>
      <c r="CF258" s="8" t="s">
        <v>8131</v>
      </c>
      <c r="CR258" s="8" t="s">
        <v>495</v>
      </c>
    </row>
    <row r="259" spans="5:96" ht="10.050000000000001" customHeight="1" x14ac:dyDescent="0.2">
      <c r="E259" s="18" t="s">
        <v>321</v>
      </c>
      <c r="T259" s="8" t="s">
        <v>14521</v>
      </c>
    </row>
    <row r="260" spans="5:96" ht="10.050000000000001" customHeight="1" x14ac:dyDescent="0.2">
      <c r="AG260" s="8" t="s">
        <v>14520</v>
      </c>
      <c r="AL260" s="8" t="s">
        <v>314</v>
      </c>
      <c r="AV260" s="8" t="s">
        <v>8996</v>
      </c>
      <c r="BH260" s="8" t="s">
        <v>2593</v>
      </c>
      <c r="BT260" s="8" t="s">
        <v>13737</v>
      </c>
      <c r="CF260" s="8" t="s">
        <v>14519</v>
      </c>
      <c r="CR260" s="8" t="s">
        <v>444</v>
      </c>
    </row>
    <row r="261" spans="5:96" ht="10.050000000000001" customHeight="1" x14ac:dyDescent="0.2">
      <c r="E261" s="18" t="s">
        <v>324</v>
      </c>
      <c r="T261" s="8" t="s">
        <v>14518</v>
      </c>
    </row>
    <row r="262" spans="5:96" ht="10.050000000000001" customHeight="1" x14ac:dyDescent="0.2">
      <c r="AG262" s="8" t="s">
        <v>14517</v>
      </c>
      <c r="AL262" s="8" t="s">
        <v>298</v>
      </c>
      <c r="AV262" s="8" t="s">
        <v>8835</v>
      </c>
      <c r="BH262" s="8" t="s">
        <v>8867</v>
      </c>
      <c r="BT262" s="8" t="s">
        <v>3898</v>
      </c>
      <c r="CF262" s="8" t="s">
        <v>5099</v>
      </c>
      <c r="CR262" s="8" t="s">
        <v>444</v>
      </c>
    </row>
    <row r="263" spans="5:96" ht="10.050000000000001" customHeight="1" x14ac:dyDescent="0.2">
      <c r="E263" s="18" t="s">
        <v>327</v>
      </c>
      <c r="T263" s="8" t="s">
        <v>14516</v>
      </c>
    </row>
    <row r="264" spans="5:96" ht="10.050000000000001" customHeight="1" x14ac:dyDescent="0.2">
      <c r="AG264" s="8" t="s">
        <v>14515</v>
      </c>
      <c r="AL264" s="8" t="s">
        <v>302</v>
      </c>
      <c r="AV264" s="8" t="s">
        <v>3117</v>
      </c>
      <c r="BH264" s="8" t="s">
        <v>10405</v>
      </c>
      <c r="BT264" s="8" t="s">
        <v>3818</v>
      </c>
      <c r="CF264" s="8" t="s">
        <v>11558</v>
      </c>
      <c r="CR264" s="8" t="s">
        <v>444</v>
      </c>
    </row>
    <row r="265" spans="5:96" ht="10.050000000000001" customHeight="1" x14ac:dyDescent="0.2">
      <c r="E265" s="18" t="s">
        <v>329</v>
      </c>
      <c r="T265" s="8" t="s">
        <v>14514</v>
      </c>
    </row>
    <row r="266" spans="5:96" ht="10.050000000000001" customHeight="1" x14ac:dyDescent="0.2">
      <c r="AG266" s="8" t="s">
        <v>14513</v>
      </c>
      <c r="AL266" s="8" t="s">
        <v>312</v>
      </c>
      <c r="AV266" s="8" t="s">
        <v>2215</v>
      </c>
      <c r="BH266" s="8" t="s">
        <v>11469</v>
      </c>
      <c r="BT266" s="8" t="s">
        <v>14512</v>
      </c>
      <c r="CF266" s="8" t="s">
        <v>14493</v>
      </c>
      <c r="CR266" s="8" t="s">
        <v>495</v>
      </c>
    </row>
    <row r="267" spans="5:96" ht="10.050000000000001" customHeight="1" x14ac:dyDescent="0.2">
      <c r="E267" s="18" t="s">
        <v>331</v>
      </c>
      <c r="T267" s="8" t="s">
        <v>14511</v>
      </c>
    </row>
    <row r="268" spans="5:96" ht="10.050000000000001" customHeight="1" x14ac:dyDescent="0.2">
      <c r="AG268" s="8" t="s">
        <v>12971</v>
      </c>
      <c r="AL268" s="8" t="s">
        <v>310</v>
      </c>
      <c r="AV268" s="8" t="s">
        <v>11220</v>
      </c>
      <c r="BH268" s="8" t="s">
        <v>11191</v>
      </c>
      <c r="BT268" s="8" t="s">
        <v>6572</v>
      </c>
      <c r="CF268" s="8" t="s">
        <v>10296</v>
      </c>
      <c r="CR268" s="8" t="s">
        <v>461</v>
      </c>
    </row>
    <row r="269" spans="5:96" ht="10.050000000000001" customHeight="1" x14ac:dyDescent="0.2">
      <c r="E269" s="18" t="s">
        <v>5091</v>
      </c>
      <c r="T269" s="8" t="s">
        <v>14510</v>
      </c>
    </row>
    <row r="270" spans="5:96" ht="10.050000000000001" customHeight="1" x14ac:dyDescent="0.2"/>
    <row r="271" spans="5:96" ht="10.050000000000001" customHeight="1" x14ac:dyDescent="0.2"/>
    <row r="272" spans="5:96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13007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11738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275</v>
      </c>
      <c r="DI300" s="6" t="s">
        <v>13006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10.050000000000001" customHeight="1" x14ac:dyDescent="0.2">
      <c r="A303" s="9" t="s">
        <v>276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3" t="s">
        <v>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3" t="s">
        <v>12951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14509</v>
      </c>
      <c r="CS303" s="2" t="s">
        <v>278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4" t="s">
        <v>279</v>
      </c>
      <c r="T304" s="25" t="s">
        <v>11446</v>
      </c>
      <c r="BD304" s="1" t="s">
        <v>280</v>
      </c>
      <c r="BW304" s="25" t="s">
        <v>12952</v>
      </c>
      <c r="CR304" s="18" t="s">
        <v>92</v>
      </c>
      <c r="CS304" s="1" t="s">
        <v>281</v>
      </c>
      <c r="DI304" s="26"/>
    </row>
    <row r="305" spans="1:113" ht="10.050000000000001" customHeight="1" x14ac:dyDescent="0.2">
      <c r="A305" s="24" t="s">
        <v>282</v>
      </c>
      <c r="T305" s="25" t="s">
        <v>819</v>
      </c>
      <c r="BD305" s="1" t="s">
        <v>283</v>
      </c>
      <c r="BW305" s="25" t="s">
        <v>14508</v>
      </c>
      <c r="DI305" s="26"/>
    </row>
    <row r="306" spans="1:113" ht="10.050000000000001" customHeight="1" x14ac:dyDescent="0.2">
      <c r="A306" s="24" t="s">
        <v>284</v>
      </c>
      <c r="T306" s="25" t="s">
        <v>28</v>
      </c>
      <c r="BD306" s="1" t="s">
        <v>285</v>
      </c>
      <c r="BW306" s="25" t="s">
        <v>11346</v>
      </c>
      <c r="DI306" s="26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286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7" t="s">
        <v>12997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8" t="s">
        <v>13056</v>
      </c>
      <c r="CS307" s="13" t="s">
        <v>278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78" t="s">
        <v>287</v>
      </c>
      <c r="B309" s="70"/>
      <c r="C309" s="70"/>
      <c r="D309" s="70"/>
      <c r="E309" s="70"/>
      <c r="F309" s="2"/>
      <c r="G309" s="2"/>
      <c r="H309" s="69" t="s">
        <v>288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289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290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291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292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293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278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79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AG312" s="8" t="s">
        <v>14507</v>
      </c>
      <c r="AL312" s="8" t="s">
        <v>13054</v>
      </c>
      <c r="BT312" s="8" t="s">
        <v>1630</v>
      </c>
      <c r="CF312" s="8" t="s">
        <v>14506</v>
      </c>
      <c r="CR312" s="8" t="s">
        <v>369</v>
      </c>
    </row>
    <row r="313" spans="1:113" ht="10.050000000000001" customHeight="1" x14ac:dyDescent="0.2">
      <c r="E313" s="18" t="s">
        <v>294</v>
      </c>
      <c r="T313" s="8" t="s">
        <v>14505</v>
      </c>
    </row>
    <row r="314" spans="1:113" ht="10.050000000000001" customHeight="1" x14ac:dyDescent="0.2">
      <c r="AG314" s="8" t="s">
        <v>8058</v>
      </c>
      <c r="AL314" s="8" t="s">
        <v>298</v>
      </c>
      <c r="AV314" s="8" t="s">
        <v>6910</v>
      </c>
      <c r="BH314" s="8" t="s">
        <v>6372</v>
      </c>
      <c r="BT314" s="8" t="s">
        <v>4949</v>
      </c>
      <c r="CF314" s="8" t="s">
        <v>4840</v>
      </c>
      <c r="CR314" s="8" t="s">
        <v>474</v>
      </c>
    </row>
    <row r="315" spans="1:113" ht="10.050000000000001" customHeight="1" x14ac:dyDescent="0.2">
      <c r="E315" s="18" t="s">
        <v>297</v>
      </c>
      <c r="T315" s="8" t="s">
        <v>14504</v>
      </c>
    </row>
    <row r="316" spans="1:113" ht="10.050000000000001" customHeight="1" x14ac:dyDescent="0.2">
      <c r="AG316" s="8" t="s">
        <v>14503</v>
      </c>
      <c r="AL316" s="8" t="s">
        <v>295</v>
      </c>
      <c r="AV316" s="8" t="s">
        <v>8234</v>
      </c>
      <c r="BH316" s="8" t="s">
        <v>429</v>
      </c>
      <c r="BT316" s="8" t="s">
        <v>8674</v>
      </c>
      <c r="CF316" s="8" t="s">
        <v>14036</v>
      </c>
      <c r="CR316" s="8" t="s">
        <v>476</v>
      </c>
    </row>
    <row r="317" spans="1:113" ht="10.050000000000001" customHeight="1" x14ac:dyDescent="0.2">
      <c r="E317" s="18" t="s">
        <v>300</v>
      </c>
      <c r="T317" s="8" t="s">
        <v>14502</v>
      </c>
    </row>
    <row r="318" spans="1:113" ht="10.050000000000001" customHeight="1" x14ac:dyDescent="0.2">
      <c r="AG318" s="8" t="s">
        <v>14501</v>
      </c>
      <c r="AL318" s="8" t="s">
        <v>5110</v>
      </c>
      <c r="AV318" s="8" t="s">
        <v>8988</v>
      </c>
      <c r="BH318" s="8" t="s">
        <v>7513</v>
      </c>
      <c r="BT318" s="8" t="s">
        <v>10262</v>
      </c>
      <c r="CF318" s="8" t="s">
        <v>11511</v>
      </c>
      <c r="CR318" s="8" t="s">
        <v>360</v>
      </c>
    </row>
    <row r="319" spans="1:113" ht="10.050000000000001" customHeight="1" x14ac:dyDescent="0.2">
      <c r="E319" s="18" t="s">
        <v>304</v>
      </c>
      <c r="T319" s="8" t="s">
        <v>14500</v>
      </c>
    </row>
    <row r="320" spans="1:113" ht="10.050000000000001" customHeight="1" x14ac:dyDescent="0.2">
      <c r="AG320" s="8" t="s">
        <v>14271</v>
      </c>
      <c r="AL320" s="8" t="s">
        <v>316</v>
      </c>
      <c r="AV320" s="8" t="s">
        <v>9345</v>
      </c>
      <c r="BH320" s="8" t="s">
        <v>5775</v>
      </c>
      <c r="BT320" s="8" t="s">
        <v>7828</v>
      </c>
      <c r="CF320" s="8" t="s">
        <v>14499</v>
      </c>
      <c r="CR320" s="8" t="s">
        <v>353</v>
      </c>
    </row>
    <row r="321" spans="5:96" ht="10.050000000000001" customHeight="1" x14ac:dyDescent="0.2">
      <c r="E321" s="18" t="s">
        <v>306</v>
      </c>
      <c r="T321" s="8" t="s">
        <v>14498</v>
      </c>
    </row>
    <row r="322" spans="5:96" ht="10.050000000000001" customHeight="1" x14ac:dyDescent="0.2">
      <c r="AG322" s="8" t="s">
        <v>14497</v>
      </c>
      <c r="AL322" s="8" t="s">
        <v>312</v>
      </c>
      <c r="AV322" s="8" t="s">
        <v>692</v>
      </c>
      <c r="BH322" s="8" t="s">
        <v>1854</v>
      </c>
      <c r="BT322" s="8" t="s">
        <v>8671</v>
      </c>
      <c r="CF322" s="8" t="s">
        <v>5076</v>
      </c>
      <c r="CR322" s="8" t="s">
        <v>342</v>
      </c>
    </row>
    <row r="323" spans="5:96" ht="10.050000000000001" customHeight="1" x14ac:dyDescent="0.2">
      <c r="E323" s="18" t="s">
        <v>309</v>
      </c>
      <c r="T323" s="8" t="s">
        <v>14496</v>
      </c>
    </row>
    <row r="324" spans="5:96" ht="10.050000000000001" customHeight="1" x14ac:dyDescent="0.2">
      <c r="AG324" s="8" t="s">
        <v>14495</v>
      </c>
      <c r="AL324" s="8" t="s">
        <v>310</v>
      </c>
      <c r="AV324" s="8" t="s">
        <v>14494</v>
      </c>
      <c r="BH324" s="8" t="s">
        <v>13546</v>
      </c>
      <c r="BT324" s="8" t="s">
        <v>4863</v>
      </c>
      <c r="CF324" s="8" t="s">
        <v>14493</v>
      </c>
      <c r="CR324" s="8" t="s">
        <v>342</v>
      </c>
    </row>
    <row r="325" spans="5:96" ht="10.050000000000001" customHeight="1" x14ac:dyDescent="0.2">
      <c r="E325" s="18" t="s">
        <v>311</v>
      </c>
      <c r="T325" s="8" t="s">
        <v>14492</v>
      </c>
    </row>
    <row r="326" spans="5:96" ht="10.050000000000001" customHeight="1" x14ac:dyDescent="0.2">
      <c r="AG326" s="8" t="s">
        <v>14491</v>
      </c>
      <c r="AL326" s="8" t="s">
        <v>302</v>
      </c>
      <c r="AV326" s="8" t="s">
        <v>4396</v>
      </c>
      <c r="BH326" s="8" t="s">
        <v>14490</v>
      </c>
      <c r="BT326" s="8" t="s">
        <v>14489</v>
      </c>
      <c r="CF326" s="8" t="s">
        <v>14488</v>
      </c>
      <c r="CR326" s="8" t="s">
        <v>360</v>
      </c>
    </row>
    <row r="327" spans="5:96" ht="10.050000000000001" customHeight="1" x14ac:dyDescent="0.2">
      <c r="E327" s="18" t="s">
        <v>313</v>
      </c>
      <c r="T327" s="8" t="s">
        <v>14487</v>
      </c>
    </row>
    <row r="328" spans="5:96" ht="10.050000000000001" customHeight="1" x14ac:dyDescent="0.2">
      <c r="AG328" s="8" t="s">
        <v>14486</v>
      </c>
      <c r="AL328" s="8" t="s">
        <v>328</v>
      </c>
      <c r="AV328" s="8" t="s">
        <v>4388</v>
      </c>
      <c r="BH328" s="8" t="s">
        <v>9137</v>
      </c>
      <c r="BT328" s="8" t="s">
        <v>14476</v>
      </c>
      <c r="CF328" s="8" t="s">
        <v>9008</v>
      </c>
      <c r="CR328" s="8" t="s">
        <v>360</v>
      </c>
    </row>
    <row r="329" spans="5:96" ht="10.050000000000001" customHeight="1" x14ac:dyDescent="0.2">
      <c r="E329" s="18" t="s">
        <v>315</v>
      </c>
      <c r="T329" s="8" t="s">
        <v>14485</v>
      </c>
    </row>
    <row r="330" spans="5:96" ht="10.050000000000001" customHeight="1" x14ac:dyDescent="0.2">
      <c r="AG330" s="8" t="s">
        <v>14484</v>
      </c>
      <c r="AL330" s="8" t="s">
        <v>314</v>
      </c>
      <c r="AV330" s="8" t="s">
        <v>10316</v>
      </c>
      <c r="BH330" s="8" t="s">
        <v>364</v>
      </c>
      <c r="BT330" s="8" t="s">
        <v>8230</v>
      </c>
      <c r="CF330" s="8" t="s">
        <v>6249</v>
      </c>
      <c r="CR330" s="8" t="s">
        <v>443</v>
      </c>
    </row>
    <row r="331" spans="5:96" ht="10.050000000000001" customHeight="1" x14ac:dyDescent="0.2">
      <c r="E331" s="18" t="s">
        <v>319</v>
      </c>
      <c r="T331" s="8" t="s">
        <v>14483</v>
      </c>
    </row>
    <row r="332" spans="5:96" ht="10.050000000000001" customHeight="1" x14ac:dyDescent="0.2">
      <c r="AG332" s="8" t="s">
        <v>14482</v>
      </c>
      <c r="AL332" s="8" t="s">
        <v>305</v>
      </c>
      <c r="AV332" s="8" t="s">
        <v>1000</v>
      </c>
      <c r="BH332" s="8" t="s">
        <v>7320</v>
      </c>
      <c r="BT332" s="8" t="s">
        <v>647</v>
      </c>
      <c r="CF332" s="8" t="s">
        <v>14481</v>
      </c>
      <c r="CR332" s="8" t="s">
        <v>308</v>
      </c>
    </row>
    <row r="333" spans="5:96" ht="10.050000000000001" customHeight="1" x14ac:dyDescent="0.2">
      <c r="E333" s="18" t="s">
        <v>321</v>
      </c>
      <c r="T333" s="8" t="s">
        <v>14480</v>
      </c>
    </row>
    <row r="334" spans="5:96" ht="10.050000000000001" customHeight="1" x14ac:dyDescent="0.2">
      <c r="AG334" s="8" t="s">
        <v>596</v>
      </c>
      <c r="AL334" s="8" t="s">
        <v>322</v>
      </c>
      <c r="AV334" s="8" t="s">
        <v>4197</v>
      </c>
      <c r="BH334" s="8" t="s">
        <v>3899</v>
      </c>
      <c r="BT334" s="8" t="s">
        <v>8866</v>
      </c>
      <c r="CF334" s="8" t="s">
        <v>5562</v>
      </c>
      <c r="CR334" s="8" t="s">
        <v>443</v>
      </c>
    </row>
    <row r="335" spans="5:96" ht="10.050000000000001" customHeight="1" x14ac:dyDescent="0.2">
      <c r="E335" s="18" t="s">
        <v>324</v>
      </c>
      <c r="T335" s="8" t="s">
        <v>14479</v>
      </c>
    </row>
    <row r="336" spans="5:96" ht="10.050000000000001" customHeight="1" x14ac:dyDescent="0.2">
      <c r="AG336" s="8" t="s">
        <v>14478</v>
      </c>
      <c r="AL336" s="8" t="s">
        <v>320</v>
      </c>
      <c r="AV336" s="8" t="s">
        <v>14477</v>
      </c>
      <c r="BH336" s="8" t="s">
        <v>4532</v>
      </c>
      <c r="BT336" s="8" t="s">
        <v>14476</v>
      </c>
      <c r="CF336" s="8" t="s">
        <v>8981</v>
      </c>
      <c r="CR336" s="8" t="s">
        <v>342</v>
      </c>
    </row>
    <row r="337" spans="5:96" ht="10.050000000000001" customHeight="1" x14ac:dyDescent="0.2">
      <c r="E337" s="18" t="s">
        <v>327</v>
      </c>
      <c r="T337" s="8" t="s">
        <v>14475</v>
      </c>
    </row>
    <row r="338" spans="5:96" ht="10.050000000000001" customHeight="1" x14ac:dyDescent="0.2">
      <c r="AG338" s="8" t="s">
        <v>14474</v>
      </c>
      <c r="AL338" s="8" t="s">
        <v>332</v>
      </c>
      <c r="AV338" s="8" t="s">
        <v>1830</v>
      </c>
      <c r="BH338" s="8" t="s">
        <v>7121</v>
      </c>
      <c r="BT338" s="8" t="s">
        <v>4905</v>
      </c>
      <c r="CF338" s="8" t="s">
        <v>14473</v>
      </c>
      <c r="CR338" s="8" t="s">
        <v>308</v>
      </c>
    </row>
    <row r="339" spans="5:96" ht="10.050000000000001" customHeight="1" x14ac:dyDescent="0.2">
      <c r="E339" s="18" t="s">
        <v>329</v>
      </c>
      <c r="T339" s="8" t="s">
        <v>14472</v>
      </c>
    </row>
    <row r="340" spans="5:96" ht="10.050000000000001" customHeight="1" x14ac:dyDescent="0.2">
      <c r="AG340" s="8" t="s">
        <v>14471</v>
      </c>
      <c r="AL340" s="8" t="s">
        <v>330</v>
      </c>
      <c r="AV340" s="8" t="s">
        <v>8234</v>
      </c>
      <c r="BH340" s="8" t="s">
        <v>9675</v>
      </c>
      <c r="BT340" s="8" t="s">
        <v>8710</v>
      </c>
      <c r="CF340" s="8" t="s">
        <v>10515</v>
      </c>
      <c r="CR340" s="8" t="s">
        <v>476</v>
      </c>
    </row>
    <row r="341" spans="5:96" ht="10.050000000000001" customHeight="1" x14ac:dyDescent="0.2">
      <c r="E341" s="18" t="s">
        <v>331</v>
      </c>
      <c r="T341" s="8" t="s">
        <v>14470</v>
      </c>
    </row>
    <row r="342" spans="5:96" ht="10.050000000000001" customHeight="1" x14ac:dyDescent="0.2">
      <c r="AG342" s="18" t="s">
        <v>14469</v>
      </c>
      <c r="AL342" s="8" t="s">
        <v>325</v>
      </c>
      <c r="AV342" s="8" t="s">
        <v>14468</v>
      </c>
      <c r="BH342" s="8" t="s">
        <v>5298</v>
      </c>
      <c r="BT342" s="8" t="s">
        <v>14467</v>
      </c>
      <c r="CF342" s="8" t="s">
        <v>12710</v>
      </c>
      <c r="CR342" s="8" t="s">
        <v>353</v>
      </c>
    </row>
    <row r="343" spans="5:96" ht="10.050000000000001" customHeight="1" x14ac:dyDescent="0.2">
      <c r="E343" s="18" t="s">
        <v>5091</v>
      </c>
      <c r="T343" s="8" t="s">
        <v>14466</v>
      </c>
    </row>
    <row r="344" spans="5:96" ht="10.050000000000001" customHeight="1" x14ac:dyDescent="0.2"/>
    <row r="345" spans="5:96" ht="10.050000000000001" customHeight="1" x14ac:dyDescent="0.2"/>
    <row r="346" spans="5:96" ht="10.050000000000001" customHeight="1" x14ac:dyDescent="0.2"/>
    <row r="347" spans="5:96" ht="10.050000000000001" customHeight="1" x14ac:dyDescent="0.2"/>
    <row r="348" spans="5:96" ht="10.050000000000001" customHeight="1" x14ac:dyDescent="0.2"/>
    <row r="349" spans="5:96" ht="10.050000000000001" customHeight="1" x14ac:dyDescent="0.2"/>
    <row r="350" spans="5:96" ht="10.050000000000001" customHeight="1" x14ac:dyDescent="0.2"/>
    <row r="351" spans="5:96" ht="10.050000000000001" customHeight="1" x14ac:dyDescent="0.2"/>
    <row r="352" spans="5:96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13007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11738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275</v>
      </c>
      <c r="DI374" s="6" t="s">
        <v>13006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0.050000000000001" customHeight="1" x14ac:dyDescent="0.2">
      <c r="A377" s="9" t="s">
        <v>276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3" t="s">
        <v>41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3" t="s">
        <v>12983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14465</v>
      </c>
      <c r="CS377" s="2" t="s">
        <v>278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4" t="s">
        <v>279</v>
      </c>
      <c r="T378" s="25" t="s">
        <v>11400</v>
      </c>
      <c r="BD378" s="1" t="s">
        <v>280</v>
      </c>
      <c r="BW378" s="25" t="s">
        <v>12985</v>
      </c>
      <c r="CR378" s="18" t="s">
        <v>92</v>
      </c>
      <c r="CS378" s="1" t="s">
        <v>281</v>
      </c>
      <c r="DI378" s="26"/>
    </row>
    <row r="379" spans="1:113" ht="10.050000000000001" customHeight="1" x14ac:dyDescent="0.2">
      <c r="A379" s="24" t="s">
        <v>282</v>
      </c>
      <c r="T379" s="25" t="s">
        <v>15</v>
      </c>
      <c r="BD379" s="1" t="s">
        <v>283</v>
      </c>
      <c r="BW379" s="25" t="s">
        <v>14464</v>
      </c>
      <c r="DI379" s="26"/>
    </row>
    <row r="380" spans="1:113" ht="10.050000000000001" customHeight="1" x14ac:dyDescent="0.2">
      <c r="A380" s="24" t="s">
        <v>284</v>
      </c>
      <c r="T380" s="25" t="s">
        <v>16</v>
      </c>
      <c r="BD380" s="1" t="s">
        <v>285</v>
      </c>
      <c r="BW380" s="25" t="s">
        <v>11029</v>
      </c>
      <c r="DI380" s="26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286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7" t="s">
        <v>12997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8" t="s">
        <v>13056</v>
      </c>
      <c r="CS381" s="13" t="s">
        <v>278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78" t="s">
        <v>287</v>
      </c>
      <c r="B383" s="70"/>
      <c r="C383" s="70"/>
      <c r="D383" s="70"/>
      <c r="E383" s="70"/>
      <c r="F383" s="2"/>
      <c r="G383" s="2"/>
      <c r="H383" s="69" t="s">
        <v>288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289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290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291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292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293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278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79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10.050000000000001" customHeight="1" x14ac:dyDescent="0.2">
      <c r="AG386" s="8" t="s">
        <v>14463</v>
      </c>
      <c r="AL386" s="8" t="s">
        <v>13054</v>
      </c>
      <c r="AV386" s="8" t="s">
        <v>14462</v>
      </c>
      <c r="BH386" s="8" t="s">
        <v>4487</v>
      </c>
      <c r="BT386" s="8" t="s">
        <v>8632</v>
      </c>
      <c r="CF386" s="8" t="s">
        <v>10207</v>
      </c>
      <c r="CR386" s="8" t="s">
        <v>6936</v>
      </c>
    </row>
    <row r="387" spans="5:96" ht="10.050000000000001" customHeight="1" x14ac:dyDescent="0.2">
      <c r="E387" s="18" t="s">
        <v>294</v>
      </c>
      <c r="T387" s="8" t="s">
        <v>14461</v>
      </c>
    </row>
    <row r="388" spans="5:96" ht="10.050000000000001" customHeight="1" x14ac:dyDescent="0.2">
      <c r="AG388" s="18" t="s">
        <v>14460</v>
      </c>
      <c r="AL388" s="8" t="s">
        <v>325</v>
      </c>
      <c r="AV388" s="8" t="s">
        <v>6474</v>
      </c>
      <c r="BH388" s="8" t="s">
        <v>8834</v>
      </c>
      <c r="BT388" s="8" t="s">
        <v>14459</v>
      </c>
      <c r="CF388" s="8" t="s">
        <v>14458</v>
      </c>
      <c r="CR388" s="8" t="s">
        <v>460</v>
      </c>
    </row>
    <row r="389" spans="5:96" ht="10.050000000000001" customHeight="1" x14ac:dyDescent="0.2">
      <c r="E389" s="18" t="s">
        <v>297</v>
      </c>
      <c r="T389" s="8" t="s">
        <v>14457</v>
      </c>
    </row>
    <row r="390" spans="5:96" ht="10.050000000000001" customHeight="1" x14ac:dyDescent="0.2">
      <c r="AG390" s="8" t="s">
        <v>10301</v>
      </c>
      <c r="AL390" s="8" t="s">
        <v>316</v>
      </c>
      <c r="AV390" s="8" t="s">
        <v>1699</v>
      </c>
      <c r="BH390" s="8" t="s">
        <v>5544</v>
      </c>
      <c r="BT390" s="8" t="s">
        <v>11360</v>
      </c>
      <c r="CF390" s="8" t="s">
        <v>14456</v>
      </c>
      <c r="CR390" s="8" t="s">
        <v>485</v>
      </c>
    </row>
    <row r="391" spans="5:96" ht="10.050000000000001" customHeight="1" x14ac:dyDescent="0.2">
      <c r="E391" s="18" t="s">
        <v>300</v>
      </c>
      <c r="T391" s="8" t="s">
        <v>14455</v>
      </c>
    </row>
    <row r="392" spans="5:96" ht="10.050000000000001" customHeight="1" x14ac:dyDescent="0.2">
      <c r="AG392" s="8" t="s">
        <v>14454</v>
      </c>
      <c r="AL392" s="8" t="s">
        <v>330</v>
      </c>
      <c r="AV392" s="8" t="s">
        <v>12074</v>
      </c>
      <c r="BH392" s="8" t="s">
        <v>14453</v>
      </c>
      <c r="BT392" s="8" t="s">
        <v>13777</v>
      </c>
      <c r="CF392" s="8" t="s">
        <v>9266</v>
      </c>
      <c r="CR392" s="8" t="s">
        <v>476</v>
      </c>
    </row>
    <row r="393" spans="5:96" ht="10.050000000000001" customHeight="1" x14ac:dyDescent="0.2">
      <c r="E393" s="18" t="s">
        <v>304</v>
      </c>
      <c r="T393" s="8" t="s">
        <v>14452</v>
      </c>
    </row>
    <row r="394" spans="5:96" ht="10.050000000000001" customHeight="1" x14ac:dyDescent="0.2">
      <c r="AG394" s="8" t="s">
        <v>3077</v>
      </c>
      <c r="AL394" s="8" t="s">
        <v>5110</v>
      </c>
      <c r="AV394" s="8" t="s">
        <v>8433</v>
      </c>
      <c r="BH394" s="8" t="s">
        <v>11574</v>
      </c>
      <c r="BT394" s="8" t="s">
        <v>14451</v>
      </c>
      <c r="CF394" s="8" t="s">
        <v>4868</v>
      </c>
      <c r="CR394" s="8" t="s">
        <v>461</v>
      </c>
    </row>
    <row r="395" spans="5:96" ht="10.050000000000001" customHeight="1" x14ac:dyDescent="0.2">
      <c r="E395" s="18" t="s">
        <v>306</v>
      </c>
      <c r="T395" s="8" t="s">
        <v>14450</v>
      </c>
    </row>
    <row r="396" spans="5:96" ht="10.050000000000001" customHeight="1" x14ac:dyDescent="0.2">
      <c r="AG396" s="8" t="s">
        <v>14449</v>
      </c>
      <c r="AL396" s="8" t="s">
        <v>328</v>
      </c>
      <c r="AV396" s="8" t="s">
        <v>4629</v>
      </c>
      <c r="BH396" s="8" t="s">
        <v>7578</v>
      </c>
      <c r="BT396" s="8" t="s">
        <v>14448</v>
      </c>
      <c r="CF396" s="8" t="s">
        <v>11342</v>
      </c>
      <c r="CR396" s="8" t="s">
        <v>342</v>
      </c>
    </row>
    <row r="397" spans="5:96" ht="10.050000000000001" customHeight="1" x14ac:dyDescent="0.2">
      <c r="E397" s="18" t="s">
        <v>309</v>
      </c>
      <c r="T397" s="8" t="s">
        <v>14447</v>
      </c>
    </row>
    <row r="398" spans="5:96" ht="10.050000000000001" customHeight="1" x14ac:dyDescent="0.2">
      <c r="AG398" s="8" t="s">
        <v>14446</v>
      </c>
      <c r="AL398" s="8" t="s">
        <v>332</v>
      </c>
      <c r="AV398" s="8" t="s">
        <v>1699</v>
      </c>
      <c r="BH398" s="8" t="s">
        <v>5325</v>
      </c>
      <c r="BT398" s="8" t="s">
        <v>10438</v>
      </c>
      <c r="CF398" s="8" t="s">
        <v>542</v>
      </c>
      <c r="CR398" s="8" t="s">
        <v>303</v>
      </c>
    </row>
    <row r="399" spans="5:96" ht="10.050000000000001" customHeight="1" x14ac:dyDescent="0.2">
      <c r="E399" s="18" t="s">
        <v>311</v>
      </c>
      <c r="T399" s="8" t="s">
        <v>14445</v>
      </c>
    </row>
    <row r="400" spans="5:96" ht="10.050000000000001" customHeight="1" x14ac:dyDescent="0.2">
      <c r="AG400" s="8" t="s">
        <v>14444</v>
      </c>
      <c r="AL400" s="8" t="s">
        <v>295</v>
      </c>
      <c r="AV400" s="8" t="s">
        <v>13852</v>
      </c>
      <c r="BH400" s="8" t="s">
        <v>573</v>
      </c>
      <c r="BT400" s="8" t="s">
        <v>6989</v>
      </c>
      <c r="CF400" s="8" t="s">
        <v>2367</v>
      </c>
      <c r="CR400" s="8" t="s">
        <v>461</v>
      </c>
    </row>
    <row r="401" spans="5:96" ht="10.050000000000001" customHeight="1" x14ac:dyDescent="0.2">
      <c r="E401" s="18" t="s">
        <v>313</v>
      </c>
      <c r="T401" s="8" t="s">
        <v>14443</v>
      </c>
    </row>
    <row r="402" spans="5:96" ht="10.050000000000001" customHeight="1" x14ac:dyDescent="0.2">
      <c r="AG402" s="8" t="s">
        <v>14442</v>
      </c>
      <c r="AL402" s="8" t="s">
        <v>305</v>
      </c>
      <c r="AV402" s="8" t="s">
        <v>13539</v>
      </c>
      <c r="BH402" s="8" t="s">
        <v>3920</v>
      </c>
      <c r="BT402" s="8" t="s">
        <v>9267</v>
      </c>
      <c r="CF402" s="8" t="s">
        <v>2382</v>
      </c>
      <c r="CR402" s="8" t="s">
        <v>485</v>
      </c>
    </row>
    <row r="403" spans="5:96" ht="10.050000000000001" customHeight="1" x14ac:dyDescent="0.2">
      <c r="E403" s="18" t="s">
        <v>315</v>
      </c>
      <c r="T403" s="8" t="s">
        <v>14441</v>
      </c>
    </row>
    <row r="404" spans="5:96" ht="10.050000000000001" customHeight="1" x14ac:dyDescent="0.2">
      <c r="AG404" s="8" t="s">
        <v>14440</v>
      </c>
      <c r="AL404" s="8" t="s">
        <v>320</v>
      </c>
      <c r="AV404" s="8" t="s">
        <v>1710</v>
      </c>
      <c r="BH404" s="8" t="s">
        <v>12758</v>
      </c>
      <c r="BT404" s="8" t="s">
        <v>11223</v>
      </c>
      <c r="CF404" s="8" t="s">
        <v>14439</v>
      </c>
      <c r="CR404" s="8" t="s">
        <v>461</v>
      </c>
    </row>
    <row r="405" spans="5:96" ht="10.050000000000001" customHeight="1" x14ac:dyDescent="0.2">
      <c r="E405" s="18" t="s">
        <v>319</v>
      </c>
      <c r="T405" s="8" t="s">
        <v>14438</v>
      </c>
    </row>
    <row r="406" spans="5:96" ht="10.050000000000001" customHeight="1" x14ac:dyDescent="0.2">
      <c r="AG406" s="8" t="s">
        <v>11591</v>
      </c>
      <c r="AL406" s="8" t="s">
        <v>312</v>
      </c>
      <c r="AV406" s="8" t="s">
        <v>1440</v>
      </c>
      <c r="BH406" s="8" t="s">
        <v>657</v>
      </c>
      <c r="BT406" s="8" t="s">
        <v>10261</v>
      </c>
      <c r="CF406" s="8" t="s">
        <v>8981</v>
      </c>
      <c r="CR406" s="8" t="s">
        <v>485</v>
      </c>
    </row>
    <row r="407" spans="5:96" ht="10.050000000000001" customHeight="1" x14ac:dyDescent="0.2">
      <c r="E407" s="18" t="s">
        <v>321</v>
      </c>
      <c r="T407" s="8" t="s">
        <v>14437</v>
      </c>
    </row>
    <row r="408" spans="5:96" ht="10.050000000000001" customHeight="1" x14ac:dyDescent="0.2">
      <c r="AG408" s="8" t="s">
        <v>14436</v>
      </c>
      <c r="AL408" s="8" t="s">
        <v>298</v>
      </c>
      <c r="AV408" s="8" t="s">
        <v>5475</v>
      </c>
      <c r="BH408" s="8" t="s">
        <v>7713</v>
      </c>
      <c r="BT408" s="8" t="s">
        <v>9009</v>
      </c>
      <c r="CF408" s="8" t="s">
        <v>4145</v>
      </c>
      <c r="CR408" s="8" t="s">
        <v>485</v>
      </c>
    </row>
    <row r="409" spans="5:96" ht="10.050000000000001" customHeight="1" x14ac:dyDescent="0.2">
      <c r="E409" s="18" t="s">
        <v>324</v>
      </c>
      <c r="T409" s="8" t="s">
        <v>14435</v>
      </c>
    </row>
    <row r="410" spans="5:96" ht="10.050000000000001" customHeight="1" x14ac:dyDescent="0.2">
      <c r="AG410" s="8" t="s">
        <v>14046</v>
      </c>
      <c r="AL410" s="8" t="s">
        <v>302</v>
      </c>
      <c r="AV410" s="8" t="s">
        <v>6157</v>
      </c>
      <c r="BH410" s="8" t="s">
        <v>5252</v>
      </c>
      <c r="BT410" s="8" t="s">
        <v>10831</v>
      </c>
      <c r="CF410" s="8" t="s">
        <v>5394</v>
      </c>
      <c r="CR410" s="8" t="s">
        <v>460</v>
      </c>
    </row>
    <row r="411" spans="5:96" ht="10.050000000000001" customHeight="1" x14ac:dyDescent="0.2">
      <c r="E411" s="18" t="s">
        <v>327</v>
      </c>
      <c r="T411" s="8" t="s">
        <v>14434</v>
      </c>
    </row>
    <row r="412" spans="5:96" ht="10.050000000000001" customHeight="1" x14ac:dyDescent="0.2">
      <c r="AG412" s="8" t="s">
        <v>14433</v>
      </c>
      <c r="AL412" s="8" t="s">
        <v>322</v>
      </c>
      <c r="AV412" s="8" t="s">
        <v>1562</v>
      </c>
      <c r="BH412" s="8" t="s">
        <v>13373</v>
      </c>
      <c r="BT412" s="8" t="s">
        <v>5266</v>
      </c>
      <c r="CF412" s="8" t="s">
        <v>13757</v>
      </c>
      <c r="CR412" s="8" t="s">
        <v>460</v>
      </c>
    </row>
    <row r="413" spans="5:96" ht="10.050000000000001" customHeight="1" x14ac:dyDescent="0.2">
      <c r="E413" s="18" t="s">
        <v>329</v>
      </c>
      <c r="T413" s="8" t="s">
        <v>14432</v>
      </c>
    </row>
    <row r="414" spans="5:96" ht="10.050000000000001" customHeight="1" x14ac:dyDescent="0.2">
      <c r="AG414" s="8" t="s">
        <v>11509</v>
      </c>
      <c r="AL414" s="8" t="s">
        <v>310</v>
      </c>
      <c r="AV414" s="8" t="s">
        <v>3451</v>
      </c>
      <c r="BH414" s="8" t="s">
        <v>9050</v>
      </c>
      <c r="BT414" s="8" t="s">
        <v>14431</v>
      </c>
      <c r="CF414" s="8" t="s">
        <v>12787</v>
      </c>
      <c r="CR414" s="8" t="s">
        <v>342</v>
      </c>
    </row>
    <row r="415" spans="5:96" ht="10.050000000000001" customHeight="1" x14ac:dyDescent="0.2">
      <c r="E415" s="18" t="s">
        <v>331</v>
      </c>
      <c r="T415" s="8" t="s">
        <v>14430</v>
      </c>
    </row>
    <row r="416" spans="5:96" ht="10.050000000000001" customHeight="1" x14ac:dyDescent="0.2">
      <c r="AG416" s="8" t="s">
        <v>14429</v>
      </c>
      <c r="AL416" s="8" t="s">
        <v>314</v>
      </c>
      <c r="AV416" s="8" t="s">
        <v>5124</v>
      </c>
      <c r="BH416" s="8" t="s">
        <v>8593</v>
      </c>
      <c r="BT416" s="8" t="s">
        <v>12615</v>
      </c>
      <c r="CF416" s="8" t="s">
        <v>6239</v>
      </c>
      <c r="CR416" s="8" t="s">
        <v>353</v>
      </c>
    </row>
    <row r="417" spans="5:20" ht="10.050000000000001" customHeight="1" x14ac:dyDescent="0.2">
      <c r="E417" s="18" t="s">
        <v>5091</v>
      </c>
      <c r="T417" s="8" t="s">
        <v>14428</v>
      </c>
    </row>
    <row r="418" spans="5:20" ht="10.050000000000001" customHeight="1" x14ac:dyDescent="0.2"/>
    <row r="419" spans="5:20" ht="10.050000000000001" customHeight="1" x14ac:dyDescent="0.2"/>
    <row r="420" spans="5:20" ht="10.050000000000001" customHeight="1" x14ac:dyDescent="0.2"/>
    <row r="421" spans="5:20" ht="10.050000000000001" customHeight="1" x14ac:dyDescent="0.2"/>
    <row r="422" spans="5:20" ht="10.050000000000001" customHeight="1" x14ac:dyDescent="0.2"/>
    <row r="423" spans="5:20" ht="10.050000000000001" customHeight="1" x14ac:dyDescent="0.2"/>
    <row r="424" spans="5:20" ht="10.050000000000001" customHeight="1" x14ac:dyDescent="0.2"/>
    <row r="425" spans="5:20" ht="10.050000000000001" customHeight="1" x14ac:dyDescent="0.2"/>
    <row r="426" spans="5:20" ht="10.050000000000001" customHeight="1" x14ac:dyDescent="0.2"/>
    <row r="427" spans="5:20" ht="10.050000000000001" customHeight="1" x14ac:dyDescent="0.2"/>
    <row r="428" spans="5:20" ht="10.050000000000001" customHeight="1" x14ac:dyDescent="0.2"/>
    <row r="429" spans="5:20" ht="10.050000000000001" customHeight="1" x14ac:dyDescent="0.2"/>
    <row r="430" spans="5:20" ht="10.050000000000001" customHeight="1" x14ac:dyDescent="0.2"/>
    <row r="431" spans="5:20" ht="10.050000000000001" customHeight="1" x14ac:dyDescent="0.2"/>
    <row r="432" spans="5:20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13007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11738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275</v>
      </c>
      <c r="DI448" s="6" t="s">
        <v>13006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10.050000000000001" customHeight="1" x14ac:dyDescent="0.2">
      <c r="A451" s="9" t="s">
        <v>276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3" t="s">
        <v>26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3" t="s">
        <v>12980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14427</v>
      </c>
      <c r="CS451" s="2" t="s">
        <v>278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4" t="s">
        <v>279</v>
      </c>
      <c r="T452" s="25" t="s">
        <v>11349</v>
      </c>
      <c r="BD452" s="1" t="s">
        <v>280</v>
      </c>
      <c r="BW452" s="25" t="s">
        <v>12982</v>
      </c>
      <c r="CR452" s="18" t="s">
        <v>92</v>
      </c>
      <c r="CS452" s="1" t="s">
        <v>281</v>
      </c>
      <c r="DI452" s="26"/>
    </row>
    <row r="453" spans="1:113" ht="10.050000000000001" customHeight="1" x14ac:dyDescent="0.2">
      <c r="A453" s="24" t="s">
        <v>282</v>
      </c>
      <c r="T453" s="25" t="s">
        <v>3102</v>
      </c>
      <c r="BD453" s="1" t="s">
        <v>283</v>
      </c>
      <c r="BW453" s="25" t="s">
        <v>14426</v>
      </c>
      <c r="DI453" s="26"/>
    </row>
    <row r="454" spans="1:113" ht="10.050000000000001" customHeight="1" x14ac:dyDescent="0.2">
      <c r="A454" s="24" t="s">
        <v>284</v>
      </c>
      <c r="T454" s="25" t="s">
        <v>28</v>
      </c>
      <c r="BD454" s="1" t="s">
        <v>285</v>
      </c>
      <c r="BW454" s="25" t="s">
        <v>11081</v>
      </c>
      <c r="DI454" s="26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286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7" t="s">
        <v>12997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8" t="s">
        <v>13056</v>
      </c>
      <c r="CS455" s="13" t="s">
        <v>278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78" t="s">
        <v>287</v>
      </c>
      <c r="B457" s="70"/>
      <c r="C457" s="70"/>
      <c r="D457" s="70"/>
      <c r="E457" s="70"/>
      <c r="F457" s="2"/>
      <c r="G457" s="2"/>
      <c r="H457" s="69" t="s">
        <v>288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289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290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291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292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293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278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79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AG460" s="8" t="s">
        <v>14425</v>
      </c>
      <c r="AL460" s="8" t="s">
        <v>13054</v>
      </c>
      <c r="AV460" s="8" t="s">
        <v>14424</v>
      </c>
      <c r="BH460" s="8" t="s">
        <v>14423</v>
      </c>
      <c r="BT460" s="8" t="s">
        <v>12283</v>
      </c>
      <c r="CF460" s="8" t="s">
        <v>14422</v>
      </c>
      <c r="CR460" s="8" t="s">
        <v>461</v>
      </c>
    </row>
    <row r="461" spans="1:113" ht="10.050000000000001" customHeight="1" x14ac:dyDescent="0.2">
      <c r="E461" s="18" t="s">
        <v>294</v>
      </c>
      <c r="T461" s="8" t="s">
        <v>14421</v>
      </c>
    </row>
    <row r="462" spans="1:113" ht="10.050000000000001" customHeight="1" x14ac:dyDescent="0.2">
      <c r="AG462" s="8" t="s">
        <v>14420</v>
      </c>
      <c r="AL462" s="8" t="s">
        <v>330</v>
      </c>
      <c r="AV462" s="8" t="s">
        <v>7296</v>
      </c>
      <c r="BH462" s="8" t="s">
        <v>12257</v>
      </c>
      <c r="BT462" s="8" t="s">
        <v>10423</v>
      </c>
      <c r="CF462" s="8" t="s">
        <v>14419</v>
      </c>
      <c r="CR462" s="8" t="s">
        <v>485</v>
      </c>
    </row>
    <row r="463" spans="1:113" ht="10.050000000000001" customHeight="1" x14ac:dyDescent="0.2">
      <c r="E463" s="18" t="s">
        <v>297</v>
      </c>
      <c r="T463" s="8" t="s">
        <v>14418</v>
      </c>
    </row>
    <row r="464" spans="1:113" ht="10.050000000000001" customHeight="1" x14ac:dyDescent="0.2">
      <c r="AG464" s="8" t="s">
        <v>14417</v>
      </c>
      <c r="AL464" s="8" t="s">
        <v>328</v>
      </c>
      <c r="AV464" s="8" t="s">
        <v>901</v>
      </c>
      <c r="BH464" s="8" t="s">
        <v>6947</v>
      </c>
      <c r="BT464" s="8" t="s">
        <v>1060</v>
      </c>
      <c r="CF464" s="8" t="s">
        <v>13572</v>
      </c>
      <c r="CR464" s="8" t="s">
        <v>353</v>
      </c>
    </row>
    <row r="465" spans="5:96" ht="10.050000000000001" customHeight="1" x14ac:dyDescent="0.2">
      <c r="E465" s="18" t="s">
        <v>300</v>
      </c>
      <c r="T465" s="8" t="s">
        <v>14416</v>
      </c>
    </row>
    <row r="466" spans="5:96" ht="10.050000000000001" customHeight="1" x14ac:dyDescent="0.2">
      <c r="AG466" s="8" t="s">
        <v>14415</v>
      </c>
      <c r="AL466" s="8" t="s">
        <v>320</v>
      </c>
      <c r="AV466" s="8" t="s">
        <v>1790</v>
      </c>
      <c r="BH466" s="8" t="s">
        <v>14414</v>
      </c>
      <c r="BT466" s="8" t="s">
        <v>5543</v>
      </c>
      <c r="CF466" s="8" t="s">
        <v>12767</v>
      </c>
      <c r="CR466" s="8" t="s">
        <v>485</v>
      </c>
    </row>
    <row r="467" spans="5:96" ht="10.050000000000001" customHeight="1" x14ac:dyDescent="0.2">
      <c r="E467" s="18" t="s">
        <v>304</v>
      </c>
      <c r="T467" s="8" t="s">
        <v>14413</v>
      </c>
    </row>
    <row r="468" spans="5:96" ht="10.050000000000001" customHeight="1" x14ac:dyDescent="0.2">
      <c r="AG468" s="8" t="s">
        <v>14412</v>
      </c>
      <c r="AL468" s="8" t="s">
        <v>332</v>
      </c>
      <c r="AV468" s="8" t="s">
        <v>4279</v>
      </c>
      <c r="BH468" s="8" t="s">
        <v>14411</v>
      </c>
      <c r="BT468" s="8" t="s">
        <v>14410</v>
      </c>
      <c r="CF468" s="8" t="s">
        <v>14027</v>
      </c>
      <c r="CR468" s="8" t="s">
        <v>303</v>
      </c>
    </row>
    <row r="469" spans="5:96" ht="10.050000000000001" customHeight="1" x14ac:dyDescent="0.2">
      <c r="E469" s="18" t="s">
        <v>306</v>
      </c>
      <c r="T469" s="8" t="s">
        <v>14409</v>
      </c>
    </row>
    <row r="470" spans="5:96" ht="10.050000000000001" customHeight="1" x14ac:dyDescent="0.2">
      <c r="AG470" s="8" t="s">
        <v>14408</v>
      </c>
      <c r="AL470" s="8" t="s">
        <v>316</v>
      </c>
      <c r="AV470" s="8" t="s">
        <v>1680</v>
      </c>
      <c r="BH470" s="8" t="s">
        <v>5304</v>
      </c>
      <c r="BT470" s="8" t="s">
        <v>9045</v>
      </c>
      <c r="CF470" s="8" t="s">
        <v>599</v>
      </c>
      <c r="CR470" s="8" t="s">
        <v>360</v>
      </c>
    </row>
    <row r="471" spans="5:96" ht="10.050000000000001" customHeight="1" x14ac:dyDescent="0.2">
      <c r="E471" s="18" t="s">
        <v>309</v>
      </c>
      <c r="T471" s="8" t="s">
        <v>14407</v>
      </c>
    </row>
    <row r="472" spans="5:96" ht="10.050000000000001" customHeight="1" x14ac:dyDescent="0.2">
      <c r="AG472" s="8" t="s">
        <v>634</v>
      </c>
      <c r="AL472" s="8" t="s">
        <v>312</v>
      </c>
      <c r="AV472" s="8" t="s">
        <v>1405</v>
      </c>
      <c r="BH472" s="8" t="s">
        <v>7191</v>
      </c>
      <c r="BT472" s="8" t="s">
        <v>9220</v>
      </c>
      <c r="CF472" s="8" t="s">
        <v>4496</v>
      </c>
      <c r="CR472" s="8" t="s">
        <v>473</v>
      </c>
    </row>
    <row r="473" spans="5:96" ht="10.050000000000001" customHeight="1" x14ac:dyDescent="0.2">
      <c r="E473" s="18" t="s">
        <v>311</v>
      </c>
      <c r="T473" s="8" t="s">
        <v>14406</v>
      </c>
    </row>
    <row r="474" spans="5:96" ht="10.050000000000001" customHeight="1" x14ac:dyDescent="0.2">
      <c r="AG474" s="8" t="s">
        <v>13598</v>
      </c>
      <c r="AL474" s="8" t="s">
        <v>314</v>
      </c>
      <c r="AV474" s="8" t="s">
        <v>1727</v>
      </c>
      <c r="BH474" s="8" t="s">
        <v>2135</v>
      </c>
      <c r="BT474" s="8" t="s">
        <v>8934</v>
      </c>
      <c r="CF474" s="8" t="s">
        <v>11235</v>
      </c>
      <c r="CR474" s="8" t="s">
        <v>353</v>
      </c>
    </row>
    <row r="475" spans="5:96" ht="10.050000000000001" customHeight="1" x14ac:dyDescent="0.2">
      <c r="E475" s="18" t="s">
        <v>313</v>
      </c>
      <c r="T475" s="8" t="s">
        <v>14405</v>
      </c>
    </row>
    <row r="476" spans="5:96" ht="10.050000000000001" customHeight="1" x14ac:dyDescent="0.2">
      <c r="AG476" s="8" t="s">
        <v>14404</v>
      </c>
      <c r="AL476" s="8" t="s">
        <v>322</v>
      </c>
      <c r="AV476" s="8" t="s">
        <v>4258</v>
      </c>
      <c r="BH476" s="8" t="s">
        <v>9213</v>
      </c>
      <c r="BT476" s="8" t="s">
        <v>4531</v>
      </c>
      <c r="CF476" s="8" t="s">
        <v>14034</v>
      </c>
      <c r="CR476" s="8" t="s">
        <v>444</v>
      </c>
    </row>
    <row r="477" spans="5:96" ht="10.050000000000001" customHeight="1" x14ac:dyDescent="0.2">
      <c r="E477" s="18" t="s">
        <v>315</v>
      </c>
      <c r="T477" s="8" t="s">
        <v>14403</v>
      </c>
    </row>
    <row r="478" spans="5:96" ht="10.050000000000001" customHeight="1" x14ac:dyDescent="0.2">
      <c r="AG478" s="18" t="s">
        <v>14402</v>
      </c>
      <c r="AL478" s="8" t="s">
        <v>325</v>
      </c>
      <c r="AV478" s="8" t="s">
        <v>6662</v>
      </c>
      <c r="BH478" s="8" t="s">
        <v>13754</v>
      </c>
      <c r="BT478" s="8" t="s">
        <v>4531</v>
      </c>
      <c r="CF478" s="8" t="s">
        <v>14401</v>
      </c>
      <c r="CR478" s="8" t="s">
        <v>461</v>
      </c>
    </row>
    <row r="479" spans="5:96" ht="10.050000000000001" customHeight="1" x14ac:dyDescent="0.2">
      <c r="E479" s="18" t="s">
        <v>319</v>
      </c>
      <c r="T479" s="8" t="s">
        <v>14400</v>
      </c>
    </row>
    <row r="480" spans="5:96" ht="10.050000000000001" customHeight="1" x14ac:dyDescent="0.2">
      <c r="AG480" s="8" t="s">
        <v>14028</v>
      </c>
      <c r="AL480" s="8" t="s">
        <v>302</v>
      </c>
      <c r="AV480" s="8" t="s">
        <v>1211</v>
      </c>
      <c r="BH480" s="8" t="s">
        <v>4982</v>
      </c>
      <c r="BT480" s="8" t="s">
        <v>574</v>
      </c>
      <c r="CF480" s="8" t="s">
        <v>13936</v>
      </c>
      <c r="CR480" s="8" t="s">
        <v>444</v>
      </c>
    </row>
    <row r="481" spans="5:96" ht="10.050000000000001" customHeight="1" x14ac:dyDescent="0.2">
      <c r="E481" s="18" t="s">
        <v>321</v>
      </c>
      <c r="T481" s="8" t="s">
        <v>14399</v>
      </c>
    </row>
    <row r="482" spans="5:96" ht="10.050000000000001" customHeight="1" x14ac:dyDescent="0.2">
      <c r="AG482" s="8" t="s">
        <v>14398</v>
      </c>
      <c r="AL482" s="8" t="s">
        <v>298</v>
      </c>
      <c r="AV482" s="8" t="s">
        <v>12130</v>
      </c>
      <c r="BH482" s="8" t="s">
        <v>7328</v>
      </c>
      <c r="BT482" s="8" t="s">
        <v>5005</v>
      </c>
      <c r="CF482" s="8" t="s">
        <v>14397</v>
      </c>
      <c r="CR482" s="8" t="s">
        <v>466</v>
      </c>
    </row>
    <row r="483" spans="5:96" ht="10.050000000000001" customHeight="1" x14ac:dyDescent="0.2">
      <c r="E483" s="18" t="s">
        <v>324</v>
      </c>
      <c r="T483" s="8" t="s">
        <v>14396</v>
      </c>
    </row>
    <row r="484" spans="5:96" ht="10.050000000000001" customHeight="1" x14ac:dyDescent="0.2">
      <c r="AG484" s="8" t="s">
        <v>13500</v>
      </c>
      <c r="AL484" s="8" t="s">
        <v>5110</v>
      </c>
      <c r="AV484" s="8" t="s">
        <v>3858</v>
      </c>
      <c r="BH484" s="8" t="s">
        <v>828</v>
      </c>
      <c r="BT484" s="8" t="s">
        <v>4929</v>
      </c>
      <c r="CF484" s="8" t="s">
        <v>5542</v>
      </c>
      <c r="CR484" s="8" t="s">
        <v>466</v>
      </c>
    </row>
    <row r="485" spans="5:96" ht="10.050000000000001" customHeight="1" x14ac:dyDescent="0.2">
      <c r="E485" s="18" t="s">
        <v>327</v>
      </c>
      <c r="T485" s="8" t="s">
        <v>14395</v>
      </c>
    </row>
    <row r="486" spans="5:96" ht="10.050000000000001" customHeight="1" x14ac:dyDescent="0.2">
      <c r="AG486" s="8" t="s">
        <v>14394</v>
      </c>
      <c r="AL486" s="8" t="s">
        <v>305</v>
      </c>
      <c r="AV486" s="8" t="s">
        <v>5518</v>
      </c>
      <c r="BH486" s="8" t="s">
        <v>3920</v>
      </c>
      <c r="BT486" s="8" t="s">
        <v>4929</v>
      </c>
      <c r="CF486" s="8" t="s">
        <v>6988</v>
      </c>
      <c r="CR486" s="8" t="s">
        <v>360</v>
      </c>
    </row>
    <row r="487" spans="5:96" ht="10.050000000000001" customHeight="1" x14ac:dyDescent="0.2">
      <c r="E487" s="18" t="s">
        <v>329</v>
      </c>
      <c r="T487" s="8" t="s">
        <v>14393</v>
      </c>
    </row>
    <row r="488" spans="5:96" ht="10.050000000000001" customHeight="1" x14ac:dyDescent="0.2">
      <c r="AG488" s="8" t="s">
        <v>6234</v>
      </c>
      <c r="AL488" s="8" t="s">
        <v>310</v>
      </c>
      <c r="AV488" s="8" t="s">
        <v>3419</v>
      </c>
      <c r="BH488" s="8" t="s">
        <v>9970</v>
      </c>
      <c r="BT488" s="8" t="s">
        <v>5513</v>
      </c>
      <c r="CF488" s="8" t="s">
        <v>9209</v>
      </c>
      <c r="CR488" s="8" t="s">
        <v>303</v>
      </c>
    </row>
    <row r="489" spans="5:96" ht="10.050000000000001" customHeight="1" x14ac:dyDescent="0.2">
      <c r="E489" s="18" t="s">
        <v>331</v>
      </c>
      <c r="T489" s="8" t="s">
        <v>14392</v>
      </c>
    </row>
    <row r="490" spans="5:96" ht="10.050000000000001" customHeight="1" x14ac:dyDescent="0.2">
      <c r="AG490" s="8" t="s">
        <v>14391</v>
      </c>
      <c r="AL490" s="8" t="s">
        <v>295</v>
      </c>
      <c r="AV490" s="8" t="s">
        <v>3786</v>
      </c>
      <c r="BH490" s="8" t="s">
        <v>4341</v>
      </c>
      <c r="BT490" s="8" t="s">
        <v>5297</v>
      </c>
      <c r="CF490" s="8" t="s">
        <v>13517</v>
      </c>
      <c r="CR490" s="8" t="s">
        <v>461</v>
      </c>
    </row>
    <row r="491" spans="5:96" ht="10.050000000000001" customHeight="1" x14ac:dyDescent="0.2">
      <c r="E491" s="18" t="s">
        <v>5091</v>
      </c>
      <c r="T491" s="8" t="s">
        <v>14390</v>
      </c>
    </row>
    <row r="492" spans="5:96" ht="10.050000000000001" customHeight="1" x14ac:dyDescent="0.2"/>
    <row r="493" spans="5:96" ht="10.050000000000001" customHeight="1" x14ac:dyDescent="0.2"/>
    <row r="494" spans="5:96" ht="10.050000000000001" customHeight="1" x14ac:dyDescent="0.2"/>
    <row r="495" spans="5:96" ht="10.050000000000001" customHeight="1" x14ac:dyDescent="0.2"/>
    <row r="496" spans="5:96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13007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11738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275</v>
      </c>
      <c r="DI522" s="6" t="s">
        <v>13006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10.050000000000001" customHeight="1" x14ac:dyDescent="0.2">
      <c r="A525" s="9" t="s">
        <v>276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3" t="s">
        <v>68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3" t="s">
        <v>12772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14389</v>
      </c>
      <c r="CS525" s="2" t="s">
        <v>278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4" t="s">
        <v>279</v>
      </c>
      <c r="T526" s="25" t="s">
        <v>11303</v>
      </c>
      <c r="BD526" s="1" t="s">
        <v>280</v>
      </c>
      <c r="BW526" s="25" t="s">
        <v>12970</v>
      </c>
      <c r="CR526" s="18" t="s">
        <v>92</v>
      </c>
      <c r="CS526" s="1" t="s">
        <v>281</v>
      </c>
      <c r="DI526" s="26"/>
    </row>
    <row r="527" spans="1:113" ht="10.050000000000001" customHeight="1" x14ac:dyDescent="0.2">
      <c r="A527" s="24" t="s">
        <v>282</v>
      </c>
      <c r="T527" s="25" t="s">
        <v>76</v>
      </c>
      <c r="BD527" s="1" t="s">
        <v>283</v>
      </c>
      <c r="BW527" s="25" t="s">
        <v>14388</v>
      </c>
      <c r="DI527" s="26"/>
    </row>
    <row r="528" spans="1:113" ht="10.050000000000001" customHeight="1" x14ac:dyDescent="0.2">
      <c r="A528" s="24" t="s">
        <v>284</v>
      </c>
      <c r="T528" s="25" t="s">
        <v>28</v>
      </c>
      <c r="BD528" s="1" t="s">
        <v>285</v>
      </c>
      <c r="BW528" s="25" t="s">
        <v>11125</v>
      </c>
      <c r="DI528" s="26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286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7" t="s">
        <v>12997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8" t="s">
        <v>13056</v>
      </c>
      <c r="CS529" s="13" t="s">
        <v>278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78" t="s">
        <v>287</v>
      </c>
      <c r="B531" s="70"/>
      <c r="C531" s="70"/>
      <c r="D531" s="70"/>
      <c r="E531" s="70"/>
      <c r="F531" s="2"/>
      <c r="G531" s="2"/>
      <c r="H531" s="69" t="s">
        <v>288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289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290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291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292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293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278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79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AG534" s="8" t="s">
        <v>14387</v>
      </c>
      <c r="AL534" s="8" t="s">
        <v>13054</v>
      </c>
      <c r="AV534" s="8" t="s">
        <v>14386</v>
      </c>
      <c r="BH534" s="8" t="s">
        <v>4291</v>
      </c>
      <c r="BT534" s="8" t="s">
        <v>2096</v>
      </c>
      <c r="CF534" s="8" t="s">
        <v>10845</v>
      </c>
      <c r="CR534" s="8" t="s">
        <v>4968</v>
      </c>
    </row>
    <row r="535" spans="1:113" ht="10.050000000000001" customHeight="1" x14ac:dyDescent="0.2">
      <c r="E535" s="18" t="s">
        <v>294</v>
      </c>
      <c r="T535" s="8" t="s">
        <v>14385</v>
      </c>
    </row>
    <row r="536" spans="1:113" ht="10.050000000000001" customHeight="1" x14ac:dyDescent="0.2">
      <c r="AG536" s="8" t="s">
        <v>10263</v>
      </c>
      <c r="AL536" s="8" t="s">
        <v>330</v>
      </c>
      <c r="AV536" s="8" t="s">
        <v>3870</v>
      </c>
      <c r="BH536" s="8" t="s">
        <v>10836</v>
      </c>
      <c r="BT536" s="8" t="s">
        <v>12771</v>
      </c>
      <c r="CF536" s="8" t="s">
        <v>14384</v>
      </c>
      <c r="CR536" s="8" t="s">
        <v>444</v>
      </c>
    </row>
    <row r="537" spans="1:113" ht="10.050000000000001" customHeight="1" x14ac:dyDescent="0.2">
      <c r="E537" s="18" t="s">
        <v>297</v>
      </c>
      <c r="T537" s="8" t="s">
        <v>14383</v>
      </c>
    </row>
    <row r="538" spans="1:113" ht="10.050000000000001" customHeight="1" x14ac:dyDescent="0.2">
      <c r="AG538" s="8" t="s">
        <v>4171</v>
      </c>
      <c r="AL538" s="8" t="s">
        <v>312</v>
      </c>
      <c r="AV538" s="8" t="s">
        <v>9192</v>
      </c>
      <c r="BH538" s="8" t="s">
        <v>7642</v>
      </c>
      <c r="BT538" s="8" t="s">
        <v>8098</v>
      </c>
      <c r="CF538" s="8" t="s">
        <v>14288</v>
      </c>
      <c r="CR538" s="8" t="s">
        <v>444</v>
      </c>
    </row>
    <row r="539" spans="1:113" ht="10.050000000000001" customHeight="1" x14ac:dyDescent="0.2">
      <c r="E539" s="18" t="s">
        <v>300</v>
      </c>
      <c r="T539" s="8" t="s">
        <v>14382</v>
      </c>
    </row>
    <row r="540" spans="1:113" ht="10.050000000000001" customHeight="1" x14ac:dyDescent="0.2">
      <c r="AG540" s="8" t="s">
        <v>14381</v>
      </c>
      <c r="AL540" s="8" t="s">
        <v>316</v>
      </c>
      <c r="AV540" s="8" t="s">
        <v>5488</v>
      </c>
      <c r="BH540" s="8" t="s">
        <v>1945</v>
      </c>
      <c r="BT540" s="8" t="s">
        <v>4841</v>
      </c>
      <c r="CF540" s="8" t="s">
        <v>13757</v>
      </c>
      <c r="CR540" s="8" t="s">
        <v>11203</v>
      </c>
    </row>
    <row r="541" spans="1:113" ht="10.050000000000001" customHeight="1" x14ac:dyDescent="0.2">
      <c r="E541" s="18" t="s">
        <v>304</v>
      </c>
      <c r="T541" s="8" t="s">
        <v>14380</v>
      </c>
    </row>
    <row r="542" spans="1:113" ht="10.050000000000001" customHeight="1" x14ac:dyDescent="0.2">
      <c r="AG542" s="18" t="s">
        <v>14379</v>
      </c>
      <c r="AL542" s="8" t="s">
        <v>325</v>
      </c>
      <c r="AV542" s="8" t="s">
        <v>9674</v>
      </c>
      <c r="BH542" s="8" t="s">
        <v>2015</v>
      </c>
      <c r="BT542" s="8" t="s">
        <v>8632</v>
      </c>
      <c r="CF542" s="8" t="s">
        <v>5473</v>
      </c>
      <c r="CR542" s="8" t="s">
        <v>342</v>
      </c>
    </row>
    <row r="543" spans="1:113" ht="10.050000000000001" customHeight="1" x14ac:dyDescent="0.2">
      <c r="E543" s="18" t="s">
        <v>306</v>
      </c>
      <c r="T543" s="8" t="s">
        <v>14378</v>
      </c>
    </row>
    <row r="544" spans="1:113" ht="10.050000000000001" customHeight="1" x14ac:dyDescent="0.2">
      <c r="AG544" s="8" t="s">
        <v>14377</v>
      </c>
      <c r="AL544" s="8" t="s">
        <v>328</v>
      </c>
      <c r="AV544" s="8" t="s">
        <v>12074</v>
      </c>
      <c r="BH544" s="8" t="s">
        <v>14356</v>
      </c>
      <c r="BT544" s="8" t="s">
        <v>4960</v>
      </c>
      <c r="CF544" s="8" t="s">
        <v>9418</v>
      </c>
      <c r="CR544" s="8" t="s">
        <v>308</v>
      </c>
    </row>
    <row r="545" spans="5:96" ht="10.050000000000001" customHeight="1" x14ac:dyDescent="0.2">
      <c r="E545" s="18" t="s">
        <v>309</v>
      </c>
      <c r="T545" s="8" t="s">
        <v>14376</v>
      </c>
    </row>
    <row r="546" spans="5:96" ht="10.050000000000001" customHeight="1" x14ac:dyDescent="0.2">
      <c r="AG546" s="8" t="s">
        <v>14375</v>
      </c>
      <c r="AL546" s="8" t="s">
        <v>314</v>
      </c>
      <c r="AV546" s="8" t="s">
        <v>9819</v>
      </c>
      <c r="BH546" s="8" t="s">
        <v>9240</v>
      </c>
      <c r="BT546" s="8" t="s">
        <v>7828</v>
      </c>
      <c r="CF546" s="8" t="s">
        <v>5133</v>
      </c>
      <c r="CR546" s="8" t="s">
        <v>342</v>
      </c>
    </row>
    <row r="547" spans="5:96" ht="10.050000000000001" customHeight="1" x14ac:dyDescent="0.2">
      <c r="E547" s="18" t="s">
        <v>311</v>
      </c>
      <c r="T547" s="8" t="s">
        <v>14374</v>
      </c>
    </row>
    <row r="548" spans="5:96" ht="10.050000000000001" customHeight="1" x14ac:dyDescent="0.2">
      <c r="AG548" s="8" t="s">
        <v>14373</v>
      </c>
      <c r="AL548" s="8" t="s">
        <v>332</v>
      </c>
      <c r="AV548" s="8" t="s">
        <v>539</v>
      </c>
      <c r="BH548" s="8" t="s">
        <v>2288</v>
      </c>
      <c r="BT548" s="8" t="s">
        <v>12129</v>
      </c>
      <c r="CF548" s="8" t="s">
        <v>13610</v>
      </c>
      <c r="CR548" s="8" t="s">
        <v>342</v>
      </c>
    </row>
    <row r="549" spans="5:96" ht="10.050000000000001" customHeight="1" x14ac:dyDescent="0.2">
      <c r="E549" s="18" t="s">
        <v>313</v>
      </c>
      <c r="T549" s="8" t="s">
        <v>14372</v>
      </c>
    </row>
    <row r="550" spans="5:96" ht="10.050000000000001" customHeight="1" x14ac:dyDescent="0.2">
      <c r="AG550" s="8" t="s">
        <v>14371</v>
      </c>
      <c r="AL550" s="8" t="s">
        <v>320</v>
      </c>
      <c r="AV550" s="8" t="s">
        <v>608</v>
      </c>
      <c r="BH550" s="8" t="s">
        <v>4402</v>
      </c>
      <c r="BT550" s="8" t="s">
        <v>4526</v>
      </c>
      <c r="CF550" s="8" t="s">
        <v>7319</v>
      </c>
      <c r="CR550" s="8" t="s">
        <v>342</v>
      </c>
    </row>
    <row r="551" spans="5:96" ht="10.050000000000001" customHeight="1" x14ac:dyDescent="0.2">
      <c r="E551" s="18" t="s">
        <v>315</v>
      </c>
      <c r="T551" s="8" t="s">
        <v>14370</v>
      </c>
    </row>
    <row r="552" spans="5:96" ht="10.050000000000001" customHeight="1" x14ac:dyDescent="0.2">
      <c r="AG552" s="8" t="s">
        <v>14369</v>
      </c>
      <c r="AL552" s="8" t="s">
        <v>322</v>
      </c>
      <c r="AV552" s="8" t="s">
        <v>1550</v>
      </c>
      <c r="BH552" s="8" t="s">
        <v>1188</v>
      </c>
      <c r="BT552" s="8" t="s">
        <v>14368</v>
      </c>
      <c r="CF552" s="8" t="s">
        <v>14288</v>
      </c>
      <c r="CR552" s="8" t="s">
        <v>303</v>
      </c>
    </row>
    <row r="553" spans="5:96" ht="10.050000000000001" customHeight="1" x14ac:dyDescent="0.2">
      <c r="E553" s="18" t="s">
        <v>319</v>
      </c>
      <c r="T553" s="8" t="s">
        <v>14367</v>
      </c>
    </row>
    <row r="554" spans="5:96" ht="10.050000000000001" customHeight="1" x14ac:dyDescent="0.2">
      <c r="AG554" s="8" t="s">
        <v>12289</v>
      </c>
      <c r="AL554" s="8" t="s">
        <v>295</v>
      </c>
      <c r="AV554" s="8" t="s">
        <v>5285</v>
      </c>
      <c r="BH554" s="8" t="s">
        <v>14366</v>
      </c>
      <c r="BT554" s="8" t="s">
        <v>10709</v>
      </c>
      <c r="CF554" s="8" t="s">
        <v>14034</v>
      </c>
      <c r="CR554" s="8" t="s">
        <v>342</v>
      </c>
    </row>
    <row r="555" spans="5:96" ht="10.050000000000001" customHeight="1" x14ac:dyDescent="0.2">
      <c r="E555" s="18" t="s">
        <v>321</v>
      </c>
      <c r="T555" s="8" t="s">
        <v>14365</v>
      </c>
    </row>
    <row r="556" spans="5:96" ht="10.050000000000001" customHeight="1" x14ac:dyDescent="0.2">
      <c r="AG556" s="8" t="s">
        <v>14364</v>
      </c>
      <c r="AL556" s="8" t="s">
        <v>5110</v>
      </c>
      <c r="AV556" s="8" t="s">
        <v>6045</v>
      </c>
      <c r="BH556" s="8" t="s">
        <v>5896</v>
      </c>
      <c r="BT556" s="8" t="s">
        <v>10423</v>
      </c>
      <c r="CF556" s="8" t="s">
        <v>928</v>
      </c>
      <c r="CR556" s="8" t="s">
        <v>342</v>
      </c>
    </row>
    <row r="557" spans="5:96" ht="10.050000000000001" customHeight="1" x14ac:dyDescent="0.2">
      <c r="E557" s="18" t="s">
        <v>324</v>
      </c>
      <c r="T557" s="8" t="s">
        <v>14363</v>
      </c>
    </row>
    <row r="558" spans="5:96" ht="10.050000000000001" customHeight="1" x14ac:dyDescent="0.2">
      <c r="AG558" s="8" t="s">
        <v>14362</v>
      </c>
      <c r="AL558" s="8" t="s">
        <v>302</v>
      </c>
      <c r="AV558" s="8" t="s">
        <v>10394</v>
      </c>
      <c r="BH558" s="8" t="s">
        <v>14361</v>
      </c>
      <c r="BT558" s="8" t="s">
        <v>12465</v>
      </c>
      <c r="CF558" s="8" t="s">
        <v>5390</v>
      </c>
      <c r="CR558" s="8" t="s">
        <v>9020</v>
      </c>
    </row>
    <row r="559" spans="5:96" ht="10.050000000000001" customHeight="1" x14ac:dyDescent="0.2">
      <c r="E559" s="18" t="s">
        <v>327</v>
      </c>
      <c r="T559" s="8" t="s">
        <v>14360</v>
      </c>
    </row>
    <row r="560" spans="5:96" ht="10.050000000000001" customHeight="1" x14ac:dyDescent="0.2">
      <c r="AG560" s="8" t="s">
        <v>1417</v>
      </c>
      <c r="AL560" s="8" t="s">
        <v>298</v>
      </c>
      <c r="AV560" s="8" t="s">
        <v>6535</v>
      </c>
      <c r="BH560" s="8" t="s">
        <v>14359</v>
      </c>
      <c r="BT560" s="8" t="s">
        <v>5435</v>
      </c>
      <c r="CF560" s="8" t="s">
        <v>14358</v>
      </c>
      <c r="CR560" s="8" t="s">
        <v>460</v>
      </c>
    </row>
    <row r="561" spans="5:96" ht="10.050000000000001" customHeight="1" x14ac:dyDescent="0.2">
      <c r="E561" s="18" t="s">
        <v>329</v>
      </c>
      <c r="T561" s="8" t="s">
        <v>14357</v>
      </c>
    </row>
    <row r="562" spans="5:96" ht="10.050000000000001" customHeight="1" x14ac:dyDescent="0.2">
      <c r="AG562" s="8" t="s">
        <v>7466</v>
      </c>
      <c r="AL562" s="8" t="s">
        <v>310</v>
      </c>
      <c r="AV562" s="8" t="s">
        <v>1347</v>
      </c>
      <c r="BH562" s="8" t="s">
        <v>14356</v>
      </c>
      <c r="BT562" s="8" t="s">
        <v>14355</v>
      </c>
      <c r="CF562" s="8" t="s">
        <v>5328</v>
      </c>
      <c r="CR562" s="8" t="s">
        <v>4968</v>
      </c>
    </row>
    <row r="563" spans="5:96" ht="10.050000000000001" customHeight="1" x14ac:dyDescent="0.2">
      <c r="E563" s="18" t="s">
        <v>331</v>
      </c>
      <c r="T563" s="8" t="s">
        <v>14354</v>
      </c>
    </row>
    <row r="564" spans="5:96" ht="10.050000000000001" customHeight="1" x14ac:dyDescent="0.2">
      <c r="AG564" s="8" t="s">
        <v>14353</v>
      </c>
      <c r="AL564" s="8" t="s">
        <v>305</v>
      </c>
      <c r="AV564" s="8" t="s">
        <v>2126</v>
      </c>
      <c r="BH564" s="8" t="s">
        <v>5559</v>
      </c>
      <c r="BT564" s="8" t="s">
        <v>351</v>
      </c>
      <c r="CF564" s="8" t="s">
        <v>5562</v>
      </c>
      <c r="CR564" s="8" t="s">
        <v>444</v>
      </c>
    </row>
    <row r="565" spans="5:96" ht="10.050000000000001" customHeight="1" x14ac:dyDescent="0.2">
      <c r="E565" s="18" t="s">
        <v>5091</v>
      </c>
      <c r="T565" s="8" t="s">
        <v>14352</v>
      </c>
    </row>
    <row r="566" spans="5:96" ht="10.050000000000001" customHeight="1" x14ac:dyDescent="0.2"/>
    <row r="567" spans="5:96" ht="10.050000000000001" customHeight="1" x14ac:dyDescent="0.2"/>
    <row r="568" spans="5:96" ht="10.050000000000001" customHeight="1" x14ac:dyDescent="0.2"/>
    <row r="569" spans="5:96" ht="10.050000000000001" customHeight="1" x14ac:dyDescent="0.2"/>
    <row r="570" spans="5:96" ht="10.050000000000001" customHeight="1" x14ac:dyDescent="0.2"/>
    <row r="571" spans="5:96" ht="10.050000000000001" customHeight="1" x14ac:dyDescent="0.2"/>
    <row r="572" spans="5:96" ht="10.050000000000001" customHeight="1" x14ac:dyDescent="0.2"/>
    <row r="573" spans="5:96" ht="10.050000000000001" customHeight="1" x14ac:dyDescent="0.2"/>
    <row r="574" spans="5:96" ht="10.050000000000001" customHeight="1" x14ac:dyDescent="0.2"/>
    <row r="575" spans="5:96" ht="10.050000000000001" customHeight="1" x14ac:dyDescent="0.2"/>
    <row r="576" spans="5:96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13007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11738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275</v>
      </c>
      <c r="DI596" s="6" t="s">
        <v>13006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0.050000000000001" customHeight="1" x14ac:dyDescent="0.2">
      <c r="A599" s="9" t="s">
        <v>276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3" t="s">
        <v>75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3" t="s">
        <v>12995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14351</v>
      </c>
      <c r="CS599" s="2" t="s">
        <v>278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4" t="s">
        <v>279</v>
      </c>
      <c r="T600" s="25" t="s">
        <v>11252</v>
      </c>
      <c r="BD600" s="1" t="s">
        <v>280</v>
      </c>
      <c r="BW600" s="25" t="s">
        <v>12996</v>
      </c>
      <c r="CR600" s="18" t="s">
        <v>92</v>
      </c>
      <c r="CS600" s="1" t="s">
        <v>281</v>
      </c>
      <c r="DI600" s="26"/>
    </row>
    <row r="601" spans="1:113" ht="10.050000000000001" customHeight="1" x14ac:dyDescent="0.2">
      <c r="A601" s="24" t="s">
        <v>282</v>
      </c>
      <c r="T601" s="25" t="s">
        <v>86</v>
      </c>
      <c r="BD601" s="1" t="s">
        <v>283</v>
      </c>
      <c r="BW601" s="25" t="s">
        <v>13614</v>
      </c>
      <c r="DI601" s="26"/>
    </row>
    <row r="602" spans="1:113" ht="10.050000000000001" customHeight="1" x14ac:dyDescent="0.2">
      <c r="A602" s="24" t="s">
        <v>284</v>
      </c>
      <c r="T602" s="25" t="s">
        <v>28</v>
      </c>
      <c r="BD602" s="1" t="s">
        <v>285</v>
      </c>
      <c r="BW602" s="25" t="s">
        <v>11501</v>
      </c>
      <c r="DI602" s="26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286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7" t="s">
        <v>12997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8" t="s">
        <v>13056</v>
      </c>
      <c r="CS603" s="13" t="s">
        <v>278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78" t="s">
        <v>287</v>
      </c>
      <c r="B605" s="70"/>
      <c r="C605" s="70"/>
      <c r="D605" s="70"/>
      <c r="E605" s="70"/>
      <c r="F605" s="2"/>
      <c r="G605" s="2"/>
      <c r="H605" s="69" t="s">
        <v>288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289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290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291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292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293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278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79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AG608" s="8" t="s">
        <v>13119</v>
      </c>
      <c r="AL608" s="8" t="s">
        <v>13054</v>
      </c>
      <c r="AV608" s="8" t="s">
        <v>14350</v>
      </c>
      <c r="BH608" s="8" t="s">
        <v>3933</v>
      </c>
      <c r="BT608" s="8" t="s">
        <v>13561</v>
      </c>
      <c r="CF608" s="8" t="s">
        <v>14349</v>
      </c>
      <c r="CR608" s="8" t="s">
        <v>369</v>
      </c>
    </row>
    <row r="609" spans="5:96" ht="10.050000000000001" customHeight="1" x14ac:dyDescent="0.2">
      <c r="E609" s="18" t="s">
        <v>294</v>
      </c>
      <c r="T609" s="8" t="s">
        <v>14348</v>
      </c>
    </row>
    <row r="610" spans="5:96" ht="10.050000000000001" customHeight="1" x14ac:dyDescent="0.2">
      <c r="AG610" s="18" t="s">
        <v>14347</v>
      </c>
      <c r="AL610" s="8" t="s">
        <v>325</v>
      </c>
      <c r="AV610" s="8" t="s">
        <v>6723</v>
      </c>
      <c r="BH610" s="8" t="s">
        <v>7837</v>
      </c>
      <c r="BT610" s="8" t="s">
        <v>12755</v>
      </c>
      <c r="CF610" s="8" t="s">
        <v>14346</v>
      </c>
      <c r="CR610" s="8" t="s">
        <v>308</v>
      </c>
    </row>
    <row r="611" spans="5:96" ht="10.050000000000001" customHeight="1" x14ac:dyDescent="0.2">
      <c r="E611" s="18" t="s">
        <v>297</v>
      </c>
      <c r="T611" s="8" t="s">
        <v>14345</v>
      </c>
    </row>
    <row r="612" spans="5:96" ht="10.050000000000001" customHeight="1" x14ac:dyDescent="0.2">
      <c r="AG612" s="8" t="s">
        <v>14344</v>
      </c>
      <c r="AL612" s="8" t="s">
        <v>316</v>
      </c>
      <c r="AV612" s="8" t="s">
        <v>3637</v>
      </c>
      <c r="BH612" s="8" t="s">
        <v>2163</v>
      </c>
      <c r="BT612" s="8" t="s">
        <v>6123</v>
      </c>
      <c r="CF612" s="8" t="s">
        <v>14343</v>
      </c>
      <c r="CR612" s="8" t="s">
        <v>473</v>
      </c>
    </row>
    <row r="613" spans="5:96" ht="10.050000000000001" customHeight="1" x14ac:dyDescent="0.2">
      <c r="E613" s="18" t="s">
        <v>300</v>
      </c>
      <c r="T613" s="8" t="s">
        <v>14342</v>
      </c>
    </row>
    <row r="614" spans="5:96" ht="10.050000000000001" customHeight="1" x14ac:dyDescent="0.2">
      <c r="AG614" s="8" t="s">
        <v>14341</v>
      </c>
      <c r="AL614" s="8" t="s">
        <v>330</v>
      </c>
      <c r="AV614" s="8" t="s">
        <v>1607</v>
      </c>
      <c r="BH614" s="8" t="s">
        <v>14340</v>
      </c>
      <c r="BT614" s="8" t="s">
        <v>10835</v>
      </c>
      <c r="CF614" s="8" t="s">
        <v>10839</v>
      </c>
      <c r="CR614" s="8" t="s">
        <v>342</v>
      </c>
    </row>
    <row r="615" spans="5:96" ht="10.050000000000001" customHeight="1" x14ac:dyDescent="0.2">
      <c r="E615" s="18" t="s">
        <v>304</v>
      </c>
      <c r="T615" s="8" t="s">
        <v>14339</v>
      </c>
    </row>
    <row r="616" spans="5:96" ht="10.050000000000001" customHeight="1" x14ac:dyDescent="0.2">
      <c r="AG616" s="8" t="s">
        <v>14338</v>
      </c>
      <c r="AL616" s="8" t="s">
        <v>298</v>
      </c>
      <c r="AV616" s="8" t="s">
        <v>8890</v>
      </c>
      <c r="BH616" s="8" t="s">
        <v>13367</v>
      </c>
      <c r="BT616" s="8" t="s">
        <v>8230</v>
      </c>
      <c r="CF616" s="8" t="s">
        <v>14216</v>
      </c>
      <c r="CR616" s="8" t="s">
        <v>353</v>
      </c>
    </row>
    <row r="617" spans="5:96" ht="10.050000000000001" customHeight="1" x14ac:dyDescent="0.2">
      <c r="E617" s="18" t="s">
        <v>306</v>
      </c>
      <c r="T617" s="8" t="s">
        <v>14337</v>
      </c>
    </row>
    <row r="618" spans="5:96" ht="10.050000000000001" customHeight="1" x14ac:dyDescent="0.2">
      <c r="AG618" s="8" t="s">
        <v>14336</v>
      </c>
      <c r="AL618" s="8" t="s">
        <v>295</v>
      </c>
      <c r="AV618" s="8" t="s">
        <v>608</v>
      </c>
      <c r="BH618" s="8" t="s">
        <v>3275</v>
      </c>
      <c r="BT618" s="8" t="s">
        <v>12641</v>
      </c>
      <c r="CF618" s="8" t="s">
        <v>8121</v>
      </c>
      <c r="CR618" s="8" t="s">
        <v>473</v>
      </c>
    </row>
    <row r="619" spans="5:96" ht="10.050000000000001" customHeight="1" x14ac:dyDescent="0.2">
      <c r="E619" s="18" t="s">
        <v>309</v>
      </c>
      <c r="T619" s="8" t="s">
        <v>14335</v>
      </c>
    </row>
    <row r="620" spans="5:96" ht="10.050000000000001" customHeight="1" x14ac:dyDescent="0.2">
      <c r="AG620" s="8" t="s">
        <v>8935</v>
      </c>
      <c r="AL620" s="8" t="s">
        <v>5110</v>
      </c>
      <c r="AV620" s="8" t="s">
        <v>4388</v>
      </c>
      <c r="BH620" s="8" t="s">
        <v>7162</v>
      </c>
      <c r="BT620" s="8" t="s">
        <v>1765</v>
      </c>
      <c r="CF620" s="8" t="s">
        <v>13760</v>
      </c>
      <c r="CR620" s="8" t="s">
        <v>4968</v>
      </c>
    </row>
    <row r="621" spans="5:96" ht="10.050000000000001" customHeight="1" x14ac:dyDescent="0.2">
      <c r="E621" s="18" t="s">
        <v>311</v>
      </c>
      <c r="T621" s="8" t="s">
        <v>14334</v>
      </c>
    </row>
    <row r="622" spans="5:96" ht="10.050000000000001" customHeight="1" x14ac:dyDescent="0.2">
      <c r="AG622" s="8" t="s">
        <v>14333</v>
      </c>
      <c r="AL622" s="8" t="s">
        <v>312</v>
      </c>
      <c r="AV622" s="8" t="s">
        <v>12621</v>
      </c>
      <c r="BH622" s="8" t="s">
        <v>14332</v>
      </c>
      <c r="BT622" s="8" t="s">
        <v>14219</v>
      </c>
      <c r="CF622" s="8" t="s">
        <v>14331</v>
      </c>
      <c r="CR622" s="8" t="s">
        <v>485</v>
      </c>
    </row>
    <row r="623" spans="5:96" ht="10.050000000000001" customHeight="1" x14ac:dyDescent="0.2">
      <c r="E623" s="18" t="s">
        <v>313</v>
      </c>
      <c r="T623" s="8" t="s">
        <v>14330</v>
      </c>
    </row>
    <row r="624" spans="5:96" ht="10.050000000000001" customHeight="1" x14ac:dyDescent="0.2">
      <c r="AG624" s="8" t="s">
        <v>14329</v>
      </c>
      <c r="AL624" s="8" t="s">
        <v>320</v>
      </c>
      <c r="AV624" s="8" t="s">
        <v>6627</v>
      </c>
      <c r="BH624" s="8" t="s">
        <v>14328</v>
      </c>
      <c r="BT624" s="8" t="s">
        <v>9016</v>
      </c>
      <c r="CF624" s="8" t="s">
        <v>14327</v>
      </c>
      <c r="CR624" s="8" t="s">
        <v>303</v>
      </c>
    </row>
    <row r="625" spans="5:96" ht="10.050000000000001" customHeight="1" x14ac:dyDescent="0.2">
      <c r="E625" s="18" t="s">
        <v>315</v>
      </c>
      <c r="T625" s="8" t="s">
        <v>14326</v>
      </c>
    </row>
    <row r="626" spans="5:96" ht="10.050000000000001" customHeight="1" x14ac:dyDescent="0.2">
      <c r="AG626" s="8" t="s">
        <v>11537</v>
      </c>
      <c r="AL626" s="8" t="s">
        <v>332</v>
      </c>
      <c r="AV626" s="8" t="s">
        <v>11197</v>
      </c>
      <c r="BH626" s="8" t="s">
        <v>14314</v>
      </c>
      <c r="BT626" s="8" t="s">
        <v>4975</v>
      </c>
      <c r="CF626" s="8" t="s">
        <v>14276</v>
      </c>
      <c r="CR626" s="8" t="s">
        <v>495</v>
      </c>
    </row>
    <row r="627" spans="5:96" ht="10.050000000000001" customHeight="1" x14ac:dyDescent="0.2">
      <c r="E627" s="18" t="s">
        <v>319</v>
      </c>
      <c r="T627" s="8" t="s">
        <v>14325</v>
      </c>
    </row>
    <row r="628" spans="5:96" ht="10.050000000000001" customHeight="1" x14ac:dyDescent="0.2">
      <c r="AG628" s="8" t="s">
        <v>11201</v>
      </c>
      <c r="AL628" s="8" t="s">
        <v>305</v>
      </c>
      <c r="AV628" s="8" t="s">
        <v>563</v>
      </c>
      <c r="BH628" s="8" t="s">
        <v>11191</v>
      </c>
      <c r="BT628" s="8" t="s">
        <v>14203</v>
      </c>
      <c r="CF628" s="8" t="s">
        <v>14324</v>
      </c>
      <c r="CR628" s="8" t="s">
        <v>9020</v>
      </c>
    </row>
    <row r="629" spans="5:96" ht="10.050000000000001" customHeight="1" x14ac:dyDescent="0.2">
      <c r="E629" s="18" t="s">
        <v>321</v>
      </c>
      <c r="T629" s="8" t="s">
        <v>14323</v>
      </c>
    </row>
    <row r="630" spans="5:96" ht="10.050000000000001" customHeight="1" x14ac:dyDescent="0.2">
      <c r="AG630" s="8" t="s">
        <v>13780</v>
      </c>
      <c r="AL630" s="8" t="s">
        <v>328</v>
      </c>
      <c r="AV630" s="8" t="s">
        <v>3148</v>
      </c>
      <c r="BH630" s="8" t="s">
        <v>9791</v>
      </c>
      <c r="BT630" s="8" t="s">
        <v>5303</v>
      </c>
      <c r="CF630" s="8" t="s">
        <v>5491</v>
      </c>
      <c r="CR630" s="8" t="s">
        <v>303</v>
      </c>
    </row>
    <row r="631" spans="5:96" ht="10.050000000000001" customHeight="1" x14ac:dyDescent="0.2">
      <c r="E631" s="18" t="s">
        <v>324</v>
      </c>
      <c r="T631" s="8" t="s">
        <v>14322</v>
      </c>
    </row>
    <row r="632" spans="5:96" ht="10.050000000000001" customHeight="1" x14ac:dyDescent="0.2">
      <c r="AG632" s="8" t="s">
        <v>14321</v>
      </c>
      <c r="AL632" s="8" t="s">
        <v>322</v>
      </c>
      <c r="AV632" s="8" t="s">
        <v>9096</v>
      </c>
      <c r="BH632" s="8" t="s">
        <v>13750</v>
      </c>
      <c r="BT632" s="8" t="s">
        <v>8882</v>
      </c>
      <c r="CF632" s="8" t="s">
        <v>14320</v>
      </c>
      <c r="CR632" s="8" t="s">
        <v>6936</v>
      </c>
    </row>
    <row r="633" spans="5:96" ht="10.050000000000001" customHeight="1" x14ac:dyDescent="0.2">
      <c r="E633" s="18" t="s">
        <v>327</v>
      </c>
      <c r="T633" s="8" t="s">
        <v>14319</v>
      </c>
    </row>
    <row r="634" spans="5:96" ht="10.050000000000001" customHeight="1" x14ac:dyDescent="0.2">
      <c r="AG634" s="8" t="s">
        <v>14318</v>
      </c>
      <c r="AL634" s="8" t="s">
        <v>310</v>
      </c>
      <c r="AV634" s="8" t="s">
        <v>2253</v>
      </c>
      <c r="BH634" s="8" t="s">
        <v>3462</v>
      </c>
      <c r="BT634" s="8" t="s">
        <v>9267</v>
      </c>
      <c r="CF634" s="8" t="s">
        <v>14317</v>
      </c>
      <c r="CR634" s="8" t="s">
        <v>460</v>
      </c>
    </row>
    <row r="635" spans="5:96" ht="10.050000000000001" customHeight="1" x14ac:dyDescent="0.2">
      <c r="E635" s="18" t="s">
        <v>329</v>
      </c>
      <c r="T635" s="8" t="s">
        <v>14316</v>
      </c>
    </row>
    <row r="636" spans="5:96" ht="10.050000000000001" customHeight="1" x14ac:dyDescent="0.2">
      <c r="AG636" s="8" t="s">
        <v>14315</v>
      </c>
      <c r="AL636" s="8" t="s">
        <v>314</v>
      </c>
      <c r="AV636" s="8" t="s">
        <v>4197</v>
      </c>
      <c r="BH636" s="8" t="s">
        <v>14314</v>
      </c>
      <c r="BT636" s="8" t="s">
        <v>12672</v>
      </c>
      <c r="CF636" s="8" t="s">
        <v>14313</v>
      </c>
      <c r="CR636" s="8" t="s">
        <v>353</v>
      </c>
    </row>
    <row r="637" spans="5:96" ht="10.050000000000001" customHeight="1" x14ac:dyDescent="0.2">
      <c r="E637" s="18" t="s">
        <v>331</v>
      </c>
      <c r="T637" s="8" t="s">
        <v>14312</v>
      </c>
    </row>
    <row r="638" spans="5:96" ht="10.050000000000001" customHeight="1" x14ac:dyDescent="0.2">
      <c r="AG638" s="8" t="s">
        <v>13734</v>
      </c>
      <c r="AL638" s="8" t="s">
        <v>302</v>
      </c>
      <c r="AV638" s="8" t="s">
        <v>4886</v>
      </c>
      <c r="BH638" s="8" t="s">
        <v>14311</v>
      </c>
      <c r="BT638" s="8" t="s">
        <v>12755</v>
      </c>
      <c r="CF638" s="8" t="s">
        <v>10299</v>
      </c>
      <c r="CR638" s="8" t="s">
        <v>303</v>
      </c>
    </row>
    <row r="639" spans="5:96" ht="10.050000000000001" customHeight="1" x14ac:dyDescent="0.2">
      <c r="E639" s="18" t="s">
        <v>5091</v>
      </c>
      <c r="T639" s="8" t="s">
        <v>14310</v>
      </c>
    </row>
    <row r="640" spans="5:96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13007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11738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275</v>
      </c>
      <c r="DI670" s="6" t="s">
        <v>13006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10.050000000000001" customHeight="1" x14ac:dyDescent="0.2">
      <c r="A673" s="9" t="s">
        <v>276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3" t="s">
        <v>63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3" t="s">
        <v>12986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14309</v>
      </c>
      <c r="CS673" s="2" t="s">
        <v>278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4" t="s">
        <v>279</v>
      </c>
      <c r="T674" s="25" t="s">
        <v>11208</v>
      </c>
      <c r="BD674" s="1" t="s">
        <v>280</v>
      </c>
      <c r="BW674" s="25" t="s">
        <v>12988</v>
      </c>
      <c r="CR674" s="18" t="s">
        <v>92</v>
      </c>
      <c r="CS674" s="1" t="s">
        <v>281</v>
      </c>
      <c r="DI674" s="26"/>
    </row>
    <row r="675" spans="1:113" ht="10.050000000000001" customHeight="1" x14ac:dyDescent="0.2">
      <c r="A675" s="24" t="s">
        <v>282</v>
      </c>
      <c r="T675" s="25" t="s">
        <v>819</v>
      </c>
      <c r="BD675" s="1" t="s">
        <v>283</v>
      </c>
      <c r="BW675" s="25" t="s">
        <v>14308</v>
      </c>
      <c r="DI675" s="26"/>
    </row>
    <row r="676" spans="1:113" ht="10.050000000000001" customHeight="1" x14ac:dyDescent="0.2">
      <c r="A676" s="24" t="s">
        <v>284</v>
      </c>
      <c r="T676" s="25" t="s">
        <v>28</v>
      </c>
      <c r="BD676" s="1" t="s">
        <v>285</v>
      </c>
      <c r="BW676" s="25" t="s">
        <v>11443</v>
      </c>
      <c r="DI676" s="26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286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7" t="s">
        <v>12997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8" t="s">
        <v>13056</v>
      </c>
      <c r="CS677" s="13" t="s">
        <v>278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78" t="s">
        <v>287</v>
      </c>
      <c r="B679" s="70"/>
      <c r="C679" s="70"/>
      <c r="D679" s="70"/>
      <c r="E679" s="70"/>
      <c r="F679" s="2"/>
      <c r="G679" s="2"/>
      <c r="H679" s="69" t="s">
        <v>288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289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290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291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292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293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278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79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AG682" s="8" t="s">
        <v>14307</v>
      </c>
      <c r="AL682" s="8" t="s">
        <v>13054</v>
      </c>
      <c r="AV682" s="8" t="s">
        <v>14306</v>
      </c>
      <c r="BH682" s="8" t="s">
        <v>4945</v>
      </c>
      <c r="BT682" s="8" t="s">
        <v>12598</v>
      </c>
      <c r="CF682" s="8" t="s">
        <v>5261</v>
      </c>
      <c r="CR682" s="8" t="s">
        <v>460</v>
      </c>
    </row>
    <row r="683" spans="1:113" ht="10.050000000000001" customHeight="1" x14ac:dyDescent="0.2">
      <c r="E683" s="18" t="s">
        <v>294</v>
      </c>
      <c r="T683" s="8" t="s">
        <v>14305</v>
      </c>
    </row>
    <row r="684" spans="1:113" ht="10.050000000000001" customHeight="1" x14ac:dyDescent="0.2">
      <c r="AG684" s="18" t="s">
        <v>14304</v>
      </c>
      <c r="AL684" s="8" t="s">
        <v>325</v>
      </c>
      <c r="AV684" s="8" t="s">
        <v>9342</v>
      </c>
      <c r="BH684" s="8" t="s">
        <v>11475</v>
      </c>
      <c r="BT684" s="8" t="s">
        <v>14303</v>
      </c>
      <c r="CF684" s="8" t="s">
        <v>14302</v>
      </c>
      <c r="CR684" s="8" t="s">
        <v>461</v>
      </c>
    </row>
    <row r="685" spans="1:113" ht="10.050000000000001" customHeight="1" x14ac:dyDescent="0.2">
      <c r="E685" s="18" t="s">
        <v>297</v>
      </c>
      <c r="T685" s="8" t="s">
        <v>14301</v>
      </c>
    </row>
    <row r="686" spans="1:113" ht="10.050000000000001" customHeight="1" x14ac:dyDescent="0.2">
      <c r="AG686" s="8" t="s">
        <v>14300</v>
      </c>
      <c r="AL686" s="8" t="s">
        <v>295</v>
      </c>
      <c r="AV686" s="8" t="s">
        <v>2784</v>
      </c>
      <c r="BH686" s="8" t="s">
        <v>7593</v>
      </c>
      <c r="BT686" s="8" t="s">
        <v>8885</v>
      </c>
      <c r="CF686" s="8" t="s">
        <v>14299</v>
      </c>
      <c r="CR686" s="8" t="s">
        <v>4968</v>
      </c>
    </row>
    <row r="687" spans="1:113" ht="10.050000000000001" customHeight="1" x14ac:dyDescent="0.2">
      <c r="E687" s="18" t="s">
        <v>300</v>
      </c>
      <c r="T687" s="8" t="s">
        <v>14298</v>
      </c>
    </row>
    <row r="688" spans="1:113" ht="10.050000000000001" customHeight="1" x14ac:dyDescent="0.2">
      <c r="AG688" s="8" t="s">
        <v>14297</v>
      </c>
      <c r="AL688" s="8" t="s">
        <v>322</v>
      </c>
      <c r="AV688" s="8" t="s">
        <v>4545</v>
      </c>
      <c r="BH688" s="8" t="s">
        <v>3571</v>
      </c>
      <c r="BT688" s="8" t="s">
        <v>4522</v>
      </c>
      <c r="CF688" s="8" t="s">
        <v>11107</v>
      </c>
      <c r="CR688" s="8" t="s">
        <v>495</v>
      </c>
    </row>
    <row r="689" spans="5:96" ht="10.050000000000001" customHeight="1" x14ac:dyDescent="0.2">
      <c r="E689" s="18" t="s">
        <v>304</v>
      </c>
      <c r="T689" s="8" t="s">
        <v>14296</v>
      </c>
    </row>
    <row r="690" spans="5:96" ht="10.050000000000001" customHeight="1" x14ac:dyDescent="0.2">
      <c r="AG690" s="8" t="s">
        <v>13598</v>
      </c>
      <c r="AL690" s="8" t="s">
        <v>314</v>
      </c>
      <c r="AV690" s="8" t="s">
        <v>8284</v>
      </c>
      <c r="BH690" s="8" t="s">
        <v>11548</v>
      </c>
      <c r="BT690" s="8" t="s">
        <v>14295</v>
      </c>
      <c r="CF690" s="8" t="s">
        <v>9150</v>
      </c>
      <c r="CR690" s="8" t="s">
        <v>485</v>
      </c>
    </row>
    <row r="691" spans="5:96" ht="10.050000000000001" customHeight="1" x14ac:dyDescent="0.2">
      <c r="E691" s="18" t="s">
        <v>306</v>
      </c>
      <c r="T691" s="8" t="s">
        <v>14294</v>
      </c>
    </row>
    <row r="692" spans="5:96" ht="10.050000000000001" customHeight="1" x14ac:dyDescent="0.2">
      <c r="AG692" s="8" t="s">
        <v>14293</v>
      </c>
      <c r="AL692" s="8" t="s">
        <v>305</v>
      </c>
      <c r="AV692" s="8" t="s">
        <v>4907</v>
      </c>
      <c r="BH692" s="8" t="s">
        <v>5984</v>
      </c>
      <c r="BT692" s="8" t="s">
        <v>8896</v>
      </c>
      <c r="CF692" s="8" t="s">
        <v>12826</v>
      </c>
      <c r="CR692" s="8" t="s">
        <v>4968</v>
      </c>
    </row>
    <row r="693" spans="5:96" ht="10.050000000000001" customHeight="1" x14ac:dyDescent="0.2">
      <c r="E693" s="18" t="s">
        <v>309</v>
      </c>
      <c r="T693" s="8" t="s">
        <v>14292</v>
      </c>
    </row>
    <row r="694" spans="5:96" ht="10.050000000000001" customHeight="1" x14ac:dyDescent="0.2">
      <c r="AG694" s="8" t="s">
        <v>14291</v>
      </c>
      <c r="AL694" s="8" t="s">
        <v>332</v>
      </c>
      <c r="AV694" s="8" t="s">
        <v>1710</v>
      </c>
      <c r="BH694" s="8" t="s">
        <v>14290</v>
      </c>
      <c r="BT694" s="8" t="s">
        <v>8902</v>
      </c>
      <c r="CF694" s="8" t="s">
        <v>11107</v>
      </c>
      <c r="CR694" s="8" t="s">
        <v>495</v>
      </c>
    </row>
    <row r="695" spans="5:96" ht="10.050000000000001" customHeight="1" x14ac:dyDescent="0.2">
      <c r="E695" s="18" t="s">
        <v>311</v>
      </c>
      <c r="T695" s="8" t="s">
        <v>14289</v>
      </c>
    </row>
    <row r="696" spans="5:96" ht="10.050000000000001" customHeight="1" x14ac:dyDescent="0.2">
      <c r="AG696" s="8" t="s">
        <v>12722</v>
      </c>
      <c r="AL696" s="8" t="s">
        <v>320</v>
      </c>
      <c r="AV696" s="8" t="s">
        <v>1653</v>
      </c>
      <c r="BH696" s="8" t="s">
        <v>4210</v>
      </c>
      <c r="BT696" s="8" t="s">
        <v>10196</v>
      </c>
      <c r="CF696" s="8" t="s">
        <v>14288</v>
      </c>
      <c r="CR696" s="8" t="s">
        <v>460</v>
      </c>
    </row>
    <row r="697" spans="5:96" ht="10.050000000000001" customHeight="1" x14ac:dyDescent="0.2">
      <c r="E697" s="18" t="s">
        <v>313</v>
      </c>
      <c r="T697" s="8" t="s">
        <v>14287</v>
      </c>
    </row>
    <row r="698" spans="5:96" ht="10.050000000000001" customHeight="1" x14ac:dyDescent="0.2">
      <c r="AG698" s="8" t="s">
        <v>14286</v>
      </c>
      <c r="AL698" s="8" t="s">
        <v>316</v>
      </c>
      <c r="AV698" s="8" t="s">
        <v>4611</v>
      </c>
      <c r="BH698" s="8" t="s">
        <v>14285</v>
      </c>
      <c r="BT698" s="8" t="s">
        <v>11395</v>
      </c>
      <c r="CF698" s="8" t="s">
        <v>11649</v>
      </c>
      <c r="CR698" s="8" t="s">
        <v>485</v>
      </c>
    </row>
    <row r="699" spans="5:96" ht="10.050000000000001" customHeight="1" x14ac:dyDescent="0.2">
      <c r="E699" s="18" t="s">
        <v>315</v>
      </c>
      <c r="T699" s="8" t="s">
        <v>14284</v>
      </c>
    </row>
    <row r="700" spans="5:96" ht="10.050000000000001" customHeight="1" x14ac:dyDescent="0.2">
      <c r="AG700" s="8" t="s">
        <v>11541</v>
      </c>
      <c r="AL700" s="8" t="s">
        <v>330</v>
      </c>
      <c r="AV700" s="8" t="s">
        <v>5299</v>
      </c>
      <c r="BH700" s="8" t="s">
        <v>14283</v>
      </c>
      <c r="BT700" s="8" t="s">
        <v>5483</v>
      </c>
      <c r="CF700" s="8" t="s">
        <v>14282</v>
      </c>
      <c r="CR700" s="8" t="s">
        <v>485</v>
      </c>
    </row>
    <row r="701" spans="5:96" ht="10.050000000000001" customHeight="1" x14ac:dyDescent="0.2">
      <c r="E701" s="18" t="s">
        <v>319</v>
      </c>
      <c r="T701" s="8" t="s">
        <v>14281</v>
      </c>
    </row>
    <row r="702" spans="5:96" ht="10.050000000000001" customHeight="1" x14ac:dyDescent="0.2">
      <c r="AG702" s="8" t="s">
        <v>14229</v>
      </c>
      <c r="AL702" s="8" t="s">
        <v>298</v>
      </c>
      <c r="AV702" s="8" t="s">
        <v>1538</v>
      </c>
      <c r="BH702" s="8" t="s">
        <v>10408</v>
      </c>
      <c r="BT702" s="8" t="s">
        <v>9335</v>
      </c>
      <c r="CF702" s="8" t="s">
        <v>6760</v>
      </c>
      <c r="CR702" s="8" t="s">
        <v>353</v>
      </c>
    </row>
    <row r="703" spans="5:96" ht="10.050000000000001" customHeight="1" x14ac:dyDescent="0.2">
      <c r="E703" s="18" t="s">
        <v>321</v>
      </c>
      <c r="T703" s="8" t="s">
        <v>14280</v>
      </c>
    </row>
    <row r="704" spans="5:96" ht="10.050000000000001" customHeight="1" x14ac:dyDescent="0.2">
      <c r="AG704" s="8" t="s">
        <v>5555</v>
      </c>
      <c r="AL704" s="8" t="s">
        <v>302</v>
      </c>
      <c r="AV704" s="8" t="s">
        <v>1230</v>
      </c>
      <c r="BH704" s="8" t="s">
        <v>9103</v>
      </c>
      <c r="BT704" s="8" t="s">
        <v>11360</v>
      </c>
      <c r="CF704" s="8" t="s">
        <v>12761</v>
      </c>
      <c r="CR704" s="8" t="s">
        <v>495</v>
      </c>
    </row>
    <row r="705" spans="5:96" ht="10.050000000000001" customHeight="1" x14ac:dyDescent="0.2">
      <c r="E705" s="18" t="s">
        <v>324</v>
      </c>
      <c r="T705" s="8" t="s">
        <v>14279</v>
      </c>
    </row>
    <row r="706" spans="5:96" ht="10.050000000000001" customHeight="1" x14ac:dyDescent="0.2">
      <c r="AG706" s="8" t="s">
        <v>12591</v>
      </c>
      <c r="AL706" s="8" t="s">
        <v>5110</v>
      </c>
      <c r="AV706" s="8" t="s">
        <v>2551</v>
      </c>
      <c r="BH706" s="8" t="s">
        <v>1770</v>
      </c>
      <c r="BT706" s="8" t="s">
        <v>13561</v>
      </c>
      <c r="CF706" s="8" t="s">
        <v>11365</v>
      </c>
      <c r="CR706" s="8" t="s">
        <v>444</v>
      </c>
    </row>
    <row r="707" spans="5:96" ht="10.050000000000001" customHeight="1" x14ac:dyDescent="0.2">
      <c r="E707" s="18" t="s">
        <v>327</v>
      </c>
      <c r="T707" s="8" t="s">
        <v>14278</v>
      </c>
    </row>
    <row r="708" spans="5:96" ht="10.050000000000001" customHeight="1" x14ac:dyDescent="0.2">
      <c r="AG708" s="8" t="s">
        <v>14277</v>
      </c>
      <c r="AL708" s="8" t="s">
        <v>328</v>
      </c>
      <c r="AV708" s="8" t="s">
        <v>13385</v>
      </c>
      <c r="BH708" s="8" t="s">
        <v>13361</v>
      </c>
      <c r="BT708" s="8" t="s">
        <v>13737</v>
      </c>
      <c r="CF708" s="8" t="s">
        <v>14276</v>
      </c>
      <c r="CR708" s="8" t="s">
        <v>495</v>
      </c>
    </row>
    <row r="709" spans="5:96" ht="10.050000000000001" customHeight="1" x14ac:dyDescent="0.2">
      <c r="E709" s="18" t="s">
        <v>329</v>
      </c>
      <c r="T709" s="8" t="s">
        <v>14275</v>
      </c>
    </row>
    <row r="710" spans="5:96" ht="10.050000000000001" customHeight="1" x14ac:dyDescent="0.2">
      <c r="AG710" s="8" t="s">
        <v>14274</v>
      </c>
      <c r="AL710" s="8" t="s">
        <v>310</v>
      </c>
      <c r="AV710" s="8" t="s">
        <v>14273</v>
      </c>
      <c r="BH710" s="8" t="s">
        <v>3365</v>
      </c>
      <c r="BT710" s="8" t="s">
        <v>10740</v>
      </c>
      <c r="CF710" s="8" t="s">
        <v>5468</v>
      </c>
      <c r="CR710" s="8" t="s">
        <v>485</v>
      </c>
    </row>
    <row r="711" spans="5:96" ht="10.050000000000001" customHeight="1" x14ac:dyDescent="0.2">
      <c r="E711" s="18" t="s">
        <v>331</v>
      </c>
      <c r="T711" s="8" t="s">
        <v>14272</v>
      </c>
    </row>
    <row r="712" spans="5:96" ht="10.050000000000001" customHeight="1" x14ac:dyDescent="0.2">
      <c r="AG712" s="8" t="s">
        <v>14271</v>
      </c>
      <c r="AL712" s="8" t="s">
        <v>312</v>
      </c>
      <c r="AV712" s="8" t="s">
        <v>3451</v>
      </c>
      <c r="BH712" s="8" t="s">
        <v>14270</v>
      </c>
      <c r="BT712" s="8" t="s">
        <v>10196</v>
      </c>
      <c r="CF712" s="8" t="s">
        <v>14269</v>
      </c>
      <c r="CR712" s="8" t="s">
        <v>353</v>
      </c>
    </row>
    <row r="713" spans="5:96" ht="10.050000000000001" customHeight="1" x14ac:dyDescent="0.2">
      <c r="E713" s="18" t="s">
        <v>5091</v>
      </c>
      <c r="T713" s="8" t="s">
        <v>14268</v>
      </c>
    </row>
    <row r="714" spans="5:96" ht="10.050000000000001" customHeight="1" x14ac:dyDescent="0.2"/>
    <row r="715" spans="5:96" ht="10.050000000000001" customHeight="1" x14ac:dyDescent="0.2"/>
    <row r="716" spans="5:96" ht="10.050000000000001" customHeight="1" x14ac:dyDescent="0.2"/>
    <row r="717" spans="5:96" ht="10.050000000000001" customHeight="1" x14ac:dyDescent="0.2"/>
    <row r="718" spans="5:96" ht="10.050000000000001" customHeight="1" x14ac:dyDescent="0.2"/>
    <row r="719" spans="5:96" ht="10.050000000000001" customHeight="1" x14ac:dyDescent="0.2"/>
    <row r="720" spans="5:96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13007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11738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275</v>
      </c>
      <c r="DI744" s="6" t="s">
        <v>13006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10.050000000000001" customHeight="1" x14ac:dyDescent="0.2">
      <c r="A747" s="9" t="s">
        <v>276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3" t="s">
        <v>85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3" t="s">
        <v>12964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14267</v>
      </c>
      <c r="CS747" s="2" t="s">
        <v>278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4" t="s">
        <v>279</v>
      </c>
      <c r="T748" s="25" t="s">
        <v>11179</v>
      </c>
      <c r="BD748" s="1" t="s">
        <v>280</v>
      </c>
      <c r="BW748" s="25" t="s">
        <v>12966</v>
      </c>
      <c r="CR748" s="18" t="s">
        <v>92</v>
      </c>
      <c r="CS748" s="1" t="s">
        <v>281</v>
      </c>
      <c r="DI748" s="26"/>
    </row>
    <row r="749" spans="1:113" ht="10.050000000000001" customHeight="1" x14ac:dyDescent="0.2">
      <c r="A749" s="24" t="s">
        <v>282</v>
      </c>
      <c r="T749" s="25" t="s">
        <v>151</v>
      </c>
      <c r="BD749" s="1" t="s">
        <v>283</v>
      </c>
      <c r="BW749" s="25" t="s">
        <v>14266</v>
      </c>
      <c r="DI749" s="26"/>
    </row>
    <row r="750" spans="1:113" ht="10.050000000000001" customHeight="1" x14ac:dyDescent="0.2">
      <c r="A750" s="24" t="s">
        <v>284</v>
      </c>
      <c r="T750" s="25" t="s">
        <v>28</v>
      </c>
      <c r="BD750" s="1" t="s">
        <v>285</v>
      </c>
      <c r="BW750" s="25" t="s">
        <v>11176</v>
      </c>
      <c r="DI750" s="26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286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7" t="s">
        <v>12997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8" t="s">
        <v>13056</v>
      </c>
      <c r="CS751" s="13" t="s">
        <v>278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78" t="s">
        <v>287</v>
      </c>
      <c r="B753" s="70"/>
      <c r="C753" s="70"/>
      <c r="D753" s="70"/>
      <c r="E753" s="70"/>
      <c r="F753" s="2"/>
      <c r="G753" s="2"/>
      <c r="H753" s="69" t="s">
        <v>288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289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290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291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292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293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278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79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AG756" s="8" t="s">
        <v>14265</v>
      </c>
      <c r="AL756" s="8" t="s">
        <v>13054</v>
      </c>
      <c r="AV756" s="8" t="s">
        <v>14264</v>
      </c>
      <c r="BH756" s="8" t="s">
        <v>9812</v>
      </c>
      <c r="BT756" s="8" t="s">
        <v>7217</v>
      </c>
      <c r="CF756" s="8" t="s">
        <v>3891</v>
      </c>
      <c r="CR756" s="8" t="s">
        <v>353</v>
      </c>
    </row>
    <row r="757" spans="1:113" ht="10.050000000000001" customHeight="1" x14ac:dyDescent="0.2">
      <c r="E757" s="18" t="s">
        <v>294</v>
      </c>
      <c r="T757" s="8" t="s">
        <v>14263</v>
      </c>
    </row>
    <row r="758" spans="1:113" ht="10.050000000000001" customHeight="1" x14ac:dyDescent="0.2">
      <c r="AG758" s="8" t="s">
        <v>14262</v>
      </c>
      <c r="AL758" s="8" t="s">
        <v>298</v>
      </c>
      <c r="AV758" s="8" t="s">
        <v>7246</v>
      </c>
      <c r="BH758" s="8" t="s">
        <v>10197</v>
      </c>
      <c r="BT758" s="8" t="s">
        <v>14261</v>
      </c>
      <c r="CF758" s="8" t="s">
        <v>14260</v>
      </c>
      <c r="CR758" s="8" t="s">
        <v>461</v>
      </c>
    </row>
    <row r="759" spans="1:113" ht="10.050000000000001" customHeight="1" x14ac:dyDescent="0.2">
      <c r="E759" s="18" t="s">
        <v>297</v>
      </c>
      <c r="T759" s="8" t="s">
        <v>14259</v>
      </c>
    </row>
    <row r="760" spans="1:113" ht="10.050000000000001" customHeight="1" x14ac:dyDescent="0.2">
      <c r="AG760" s="8" t="s">
        <v>12740</v>
      </c>
      <c r="AL760" s="8" t="s">
        <v>305</v>
      </c>
      <c r="AV760" s="8" t="s">
        <v>14258</v>
      </c>
      <c r="BH760" s="8" t="s">
        <v>2277</v>
      </c>
      <c r="BT760" s="8" t="s">
        <v>14257</v>
      </c>
      <c r="CF760" s="8" t="s">
        <v>5228</v>
      </c>
      <c r="CR760" s="8" t="s">
        <v>303</v>
      </c>
    </row>
    <row r="761" spans="1:113" ht="10.050000000000001" customHeight="1" x14ac:dyDescent="0.2">
      <c r="E761" s="18" t="s">
        <v>300</v>
      </c>
      <c r="T761" s="8" t="s">
        <v>14256</v>
      </c>
    </row>
    <row r="762" spans="1:113" ht="10.050000000000001" customHeight="1" x14ac:dyDescent="0.2">
      <c r="AG762" s="8" t="s">
        <v>14255</v>
      </c>
      <c r="AL762" s="8" t="s">
        <v>5110</v>
      </c>
      <c r="AV762" s="8" t="s">
        <v>722</v>
      </c>
      <c r="BH762" s="8" t="s">
        <v>1343</v>
      </c>
      <c r="BT762" s="8" t="s">
        <v>8307</v>
      </c>
      <c r="CF762" s="8" t="s">
        <v>14254</v>
      </c>
      <c r="CR762" s="8" t="s">
        <v>342</v>
      </c>
    </row>
    <row r="763" spans="1:113" ht="10.050000000000001" customHeight="1" x14ac:dyDescent="0.2">
      <c r="E763" s="18" t="s">
        <v>304</v>
      </c>
      <c r="T763" s="8" t="s">
        <v>14253</v>
      </c>
    </row>
    <row r="764" spans="1:113" ht="10.050000000000001" customHeight="1" x14ac:dyDescent="0.2">
      <c r="AG764" s="8" t="s">
        <v>84</v>
      </c>
      <c r="AL764" s="8" t="s">
        <v>302</v>
      </c>
      <c r="AV764" s="8" t="s">
        <v>1489</v>
      </c>
      <c r="BH764" s="8" t="s">
        <v>12151</v>
      </c>
      <c r="BT764" s="8" t="s">
        <v>9045</v>
      </c>
      <c r="CF764" s="8" t="s">
        <v>3828</v>
      </c>
      <c r="CR764" s="8" t="s">
        <v>342</v>
      </c>
    </row>
    <row r="765" spans="1:113" ht="10.050000000000001" customHeight="1" x14ac:dyDescent="0.2">
      <c r="E765" s="18" t="s">
        <v>306</v>
      </c>
      <c r="T765" s="8" t="s">
        <v>14252</v>
      </c>
    </row>
    <row r="766" spans="1:113" ht="10.050000000000001" customHeight="1" x14ac:dyDescent="0.2">
      <c r="AG766" s="8" t="s">
        <v>14251</v>
      </c>
      <c r="AL766" s="8" t="s">
        <v>330</v>
      </c>
      <c r="AV766" s="8" t="s">
        <v>8567</v>
      </c>
      <c r="BH766" s="8" t="s">
        <v>13630</v>
      </c>
      <c r="BT766" s="8" t="s">
        <v>14250</v>
      </c>
      <c r="CF766" s="8" t="s">
        <v>14249</v>
      </c>
      <c r="CR766" s="8" t="s">
        <v>473</v>
      </c>
    </row>
    <row r="767" spans="1:113" ht="10.050000000000001" customHeight="1" x14ac:dyDescent="0.2">
      <c r="E767" s="18" t="s">
        <v>309</v>
      </c>
      <c r="T767" s="8" t="s">
        <v>14248</v>
      </c>
    </row>
    <row r="768" spans="1:113" ht="10.050000000000001" customHeight="1" x14ac:dyDescent="0.2">
      <c r="AG768" s="18" t="s">
        <v>14247</v>
      </c>
      <c r="AL768" s="8" t="s">
        <v>325</v>
      </c>
      <c r="AV768" s="8" t="s">
        <v>14246</v>
      </c>
      <c r="BH768" s="8" t="s">
        <v>4210</v>
      </c>
      <c r="BT768" s="8" t="s">
        <v>3829</v>
      </c>
      <c r="CF768" s="8" t="s">
        <v>10824</v>
      </c>
      <c r="CR768" s="8" t="s">
        <v>342</v>
      </c>
    </row>
    <row r="769" spans="5:96" ht="10.050000000000001" customHeight="1" x14ac:dyDescent="0.2">
      <c r="E769" s="18" t="s">
        <v>311</v>
      </c>
      <c r="T769" s="8" t="s">
        <v>14245</v>
      </c>
    </row>
    <row r="770" spans="5:96" ht="10.050000000000001" customHeight="1" x14ac:dyDescent="0.2">
      <c r="AG770" s="8" t="s">
        <v>14244</v>
      </c>
      <c r="AL770" s="8" t="s">
        <v>316</v>
      </c>
      <c r="AV770" s="8" t="s">
        <v>4611</v>
      </c>
      <c r="BH770" s="8" t="s">
        <v>2764</v>
      </c>
      <c r="BT770" s="8" t="s">
        <v>13518</v>
      </c>
      <c r="CF770" s="8" t="s">
        <v>5127</v>
      </c>
      <c r="CR770" s="8" t="s">
        <v>443</v>
      </c>
    </row>
    <row r="771" spans="5:96" ht="10.050000000000001" customHeight="1" x14ac:dyDescent="0.2">
      <c r="E771" s="18" t="s">
        <v>313</v>
      </c>
      <c r="T771" s="8" t="s">
        <v>14243</v>
      </c>
    </row>
    <row r="772" spans="5:96" ht="10.050000000000001" customHeight="1" x14ac:dyDescent="0.2">
      <c r="AG772" s="8" t="s">
        <v>14242</v>
      </c>
      <c r="AL772" s="8" t="s">
        <v>320</v>
      </c>
      <c r="AV772" s="8" t="s">
        <v>7145</v>
      </c>
      <c r="BH772" s="8" t="s">
        <v>13905</v>
      </c>
      <c r="BT772" s="8" t="s">
        <v>6243</v>
      </c>
      <c r="CF772" s="8" t="s">
        <v>9266</v>
      </c>
      <c r="CR772" s="8" t="s">
        <v>476</v>
      </c>
    </row>
    <row r="773" spans="5:96" ht="10.050000000000001" customHeight="1" x14ac:dyDescent="0.2">
      <c r="E773" s="18" t="s">
        <v>315</v>
      </c>
      <c r="T773" s="8" t="s">
        <v>14241</v>
      </c>
    </row>
    <row r="774" spans="5:96" ht="10.050000000000001" customHeight="1" x14ac:dyDescent="0.2">
      <c r="AG774" s="8" t="s">
        <v>14240</v>
      </c>
      <c r="AL774" s="8" t="s">
        <v>312</v>
      </c>
      <c r="AV774" s="8" t="s">
        <v>5334</v>
      </c>
      <c r="BH774" s="8" t="s">
        <v>5006</v>
      </c>
      <c r="BT774" s="8" t="s">
        <v>9188</v>
      </c>
      <c r="CF774" s="8" t="s">
        <v>4933</v>
      </c>
      <c r="CR774" s="8" t="s">
        <v>308</v>
      </c>
    </row>
    <row r="775" spans="5:96" ht="10.050000000000001" customHeight="1" x14ac:dyDescent="0.2">
      <c r="E775" s="18" t="s">
        <v>319</v>
      </c>
      <c r="T775" s="8" t="s">
        <v>14239</v>
      </c>
    </row>
    <row r="776" spans="5:96" ht="10.050000000000001" customHeight="1" x14ac:dyDescent="0.2">
      <c r="AG776" s="8" t="s">
        <v>14238</v>
      </c>
      <c r="AL776" s="8" t="s">
        <v>328</v>
      </c>
      <c r="AV776" s="8" t="s">
        <v>7201</v>
      </c>
      <c r="BH776" s="8" t="s">
        <v>540</v>
      </c>
      <c r="BT776" s="8" t="s">
        <v>8215</v>
      </c>
      <c r="CF776" s="8" t="s">
        <v>14237</v>
      </c>
      <c r="CR776" s="8" t="s">
        <v>342</v>
      </c>
    </row>
    <row r="777" spans="5:96" ht="10.050000000000001" customHeight="1" x14ac:dyDescent="0.2">
      <c r="E777" s="18" t="s">
        <v>321</v>
      </c>
      <c r="T777" s="8" t="s">
        <v>14236</v>
      </c>
    </row>
    <row r="778" spans="5:96" ht="10.050000000000001" customHeight="1" x14ac:dyDescent="0.2">
      <c r="AG778" s="8" t="s">
        <v>4966</v>
      </c>
      <c r="AL778" s="8" t="s">
        <v>322</v>
      </c>
      <c r="AV778" s="8" t="s">
        <v>2612</v>
      </c>
      <c r="BH778" s="8" t="s">
        <v>14235</v>
      </c>
      <c r="BT778" s="8" t="s">
        <v>6243</v>
      </c>
      <c r="CF778" s="8" t="s">
        <v>13545</v>
      </c>
      <c r="CR778" s="8" t="s">
        <v>353</v>
      </c>
    </row>
    <row r="779" spans="5:96" ht="10.050000000000001" customHeight="1" x14ac:dyDescent="0.2">
      <c r="E779" s="18" t="s">
        <v>324</v>
      </c>
      <c r="T779" s="8" t="s">
        <v>14234</v>
      </c>
    </row>
    <row r="780" spans="5:96" ht="10.050000000000001" customHeight="1" x14ac:dyDescent="0.2">
      <c r="AG780" s="8" t="s">
        <v>14233</v>
      </c>
      <c r="AL780" s="8" t="s">
        <v>310</v>
      </c>
      <c r="AV780" s="8" t="s">
        <v>1192</v>
      </c>
      <c r="BH780" s="8" t="s">
        <v>12296</v>
      </c>
      <c r="BT780" s="8" t="s">
        <v>3904</v>
      </c>
      <c r="CF780" s="8" t="s">
        <v>836</v>
      </c>
      <c r="CR780" s="8" t="s">
        <v>485</v>
      </c>
    </row>
    <row r="781" spans="5:96" ht="10.050000000000001" customHeight="1" x14ac:dyDescent="0.2">
      <c r="E781" s="18" t="s">
        <v>327</v>
      </c>
      <c r="T781" s="8" t="s">
        <v>14232</v>
      </c>
    </row>
    <row r="782" spans="5:96" ht="10.050000000000001" customHeight="1" x14ac:dyDescent="0.2">
      <c r="AG782" s="8" t="s">
        <v>14231</v>
      </c>
      <c r="AL782" s="8" t="s">
        <v>295</v>
      </c>
      <c r="AV782" s="8" t="s">
        <v>801</v>
      </c>
      <c r="BH782" s="8" t="s">
        <v>10233</v>
      </c>
      <c r="BT782" s="8" t="s">
        <v>5042</v>
      </c>
      <c r="CF782" s="8" t="s">
        <v>12724</v>
      </c>
      <c r="CR782" s="8" t="s">
        <v>342</v>
      </c>
    </row>
    <row r="783" spans="5:96" ht="10.050000000000001" customHeight="1" x14ac:dyDescent="0.2">
      <c r="E783" s="18" t="s">
        <v>329</v>
      </c>
      <c r="T783" s="8" t="s">
        <v>14230</v>
      </c>
    </row>
    <row r="784" spans="5:96" ht="10.050000000000001" customHeight="1" x14ac:dyDescent="0.2">
      <c r="AG784" s="8" t="s">
        <v>14229</v>
      </c>
      <c r="AL784" s="8" t="s">
        <v>314</v>
      </c>
      <c r="AV784" s="8" t="s">
        <v>8051</v>
      </c>
      <c r="BH784" s="8" t="s">
        <v>912</v>
      </c>
      <c r="BT784" s="8" t="s">
        <v>8215</v>
      </c>
      <c r="CF784" s="8" t="s">
        <v>14228</v>
      </c>
      <c r="CR784" s="8" t="s">
        <v>353</v>
      </c>
    </row>
    <row r="785" spans="5:96" ht="10.050000000000001" customHeight="1" x14ac:dyDescent="0.2">
      <c r="E785" s="18" t="s">
        <v>331</v>
      </c>
      <c r="T785" s="8" t="s">
        <v>14227</v>
      </c>
    </row>
    <row r="786" spans="5:96" ht="10.050000000000001" customHeight="1" x14ac:dyDescent="0.2">
      <c r="AG786" s="8" t="s">
        <v>14226</v>
      </c>
      <c r="AL786" s="8" t="s">
        <v>332</v>
      </c>
      <c r="AV786" s="8" t="s">
        <v>5432</v>
      </c>
      <c r="BH786" s="8" t="s">
        <v>11508</v>
      </c>
      <c r="BT786" s="8" t="s">
        <v>3919</v>
      </c>
      <c r="CF786" s="8" t="s">
        <v>11426</v>
      </c>
      <c r="CR786" s="8" t="s">
        <v>353</v>
      </c>
    </row>
    <row r="787" spans="5:96" ht="10.050000000000001" customHeight="1" x14ac:dyDescent="0.2">
      <c r="E787" s="18" t="s">
        <v>5091</v>
      </c>
      <c r="T787" s="8" t="s">
        <v>14225</v>
      </c>
    </row>
    <row r="788" spans="5:96" ht="10.050000000000001" customHeight="1" x14ac:dyDescent="0.2"/>
    <row r="789" spans="5:96" ht="10.050000000000001" customHeight="1" x14ac:dyDescent="0.2"/>
    <row r="790" spans="5:96" ht="10.050000000000001" customHeight="1" x14ac:dyDescent="0.2"/>
    <row r="791" spans="5:96" ht="10.050000000000001" customHeight="1" x14ac:dyDescent="0.2"/>
    <row r="792" spans="5:96" ht="10.050000000000001" customHeight="1" x14ac:dyDescent="0.2"/>
    <row r="793" spans="5:96" ht="10.050000000000001" customHeight="1" x14ac:dyDescent="0.2"/>
    <row r="794" spans="5:96" ht="10.050000000000001" customHeight="1" x14ac:dyDescent="0.2"/>
    <row r="795" spans="5:96" ht="10.050000000000001" customHeight="1" x14ac:dyDescent="0.2"/>
    <row r="796" spans="5:96" ht="10.050000000000001" customHeight="1" x14ac:dyDescent="0.2"/>
    <row r="797" spans="5:96" ht="10.050000000000001" customHeight="1" x14ac:dyDescent="0.2"/>
    <row r="798" spans="5:96" ht="10.050000000000001" customHeight="1" x14ac:dyDescent="0.2"/>
    <row r="799" spans="5:96" ht="10.050000000000001" customHeight="1" x14ac:dyDescent="0.2"/>
    <row r="800" spans="5:96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13007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11738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275</v>
      </c>
      <c r="DI818" s="6" t="s">
        <v>13006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10.050000000000001" customHeight="1" x14ac:dyDescent="0.2">
      <c r="A821" s="9" t="s">
        <v>276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3" t="s">
        <v>98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3" t="s">
        <v>12974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14224</v>
      </c>
      <c r="CS821" s="2" t="s">
        <v>278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4" t="s">
        <v>279</v>
      </c>
      <c r="T822" s="25" t="s">
        <v>11128</v>
      </c>
      <c r="BD822" s="1" t="s">
        <v>280</v>
      </c>
      <c r="BW822" s="25" t="s">
        <v>12976</v>
      </c>
      <c r="CR822" s="18" t="s">
        <v>92</v>
      </c>
      <c r="CS822" s="1" t="s">
        <v>281</v>
      </c>
      <c r="DI822" s="26"/>
    </row>
    <row r="823" spans="1:113" ht="10.050000000000001" customHeight="1" x14ac:dyDescent="0.2">
      <c r="A823" s="24" t="s">
        <v>282</v>
      </c>
      <c r="T823" s="25" t="s">
        <v>99</v>
      </c>
      <c r="BD823" s="1" t="s">
        <v>283</v>
      </c>
      <c r="BW823" s="25" t="s">
        <v>14223</v>
      </c>
      <c r="DI823" s="26"/>
    </row>
    <row r="824" spans="1:113" ht="10.050000000000001" customHeight="1" x14ac:dyDescent="0.2">
      <c r="A824" s="24" t="s">
        <v>284</v>
      </c>
      <c r="T824" s="25" t="s">
        <v>16</v>
      </c>
      <c r="BD824" s="1" t="s">
        <v>285</v>
      </c>
      <c r="BW824" s="25" t="s">
        <v>11205</v>
      </c>
      <c r="DI824" s="26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286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7" t="s">
        <v>12997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8" t="s">
        <v>13056</v>
      </c>
      <c r="CS825" s="13" t="s">
        <v>278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78" t="s">
        <v>287</v>
      </c>
      <c r="B827" s="70"/>
      <c r="C827" s="70"/>
      <c r="D827" s="70"/>
      <c r="E827" s="70"/>
      <c r="F827" s="2"/>
      <c r="G827" s="2"/>
      <c r="H827" s="69" t="s">
        <v>288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289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290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291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292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293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278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79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AG830" s="8" t="s">
        <v>14222</v>
      </c>
      <c r="AL830" s="8" t="s">
        <v>13054</v>
      </c>
      <c r="AV830" s="8" t="s">
        <v>14221</v>
      </c>
      <c r="BH830" s="8" t="s">
        <v>14220</v>
      </c>
      <c r="BT830" s="8" t="s">
        <v>14219</v>
      </c>
      <c r="CF830" s="8" t="s">
        <v>6988</v>
      </c>
      <c r="CR830" s="8" t="s">
        <v>444</v>
      </c>
    </row>
    <row r="831" spans="1:113" ht="10.050000000000001" customHeight="1" x14ac:dyDescent="0.2">
      <c r="E831" s="18" t="s">
        <v>294</v>
      </c>
      <c r="T831" s="8" t="s">
        <v>14218</v>
      </c>
    </row>
    <row r="832" spans="1:113" ht="10.050000000000001" customHeight="1" x14ac:dyDescent="0.2">
      <c r="AG832" s="8" t="s">
        <v>14217</v>
      </c>
      <c r="AL832" s="8" t="s">
        <v>314</v>
      </c>
      <c r="AV832" s="8" t="s">
        <v>10960</v>
      </c>
      <c r="BH832" s="8" t="s">
        <v>5465</v>
      </c>
      <c r="BT832" s="8" t="s">
        <v>9307</v>
      </c>
      <c r="CF832" s="8" t="s">
        <v>14216</v>
      </c>
      <c r="CR832" s="8" t="s">
        <v>444</v>
      </c>
    </row>
    <row r="833" spans="5:96" ht="10.050000000000001" customHeight="1" x14ac:dyDescent="0.2">
      <c r="E833" s="18" t="s">
        <v>297</v>
      </c>
      <c r="T833" s="8" t="s">
        <v>14215</v>
      </c>
    </row>
    <row r="834" spans="5:96" ht="10.050000000000001" customHeight="1" x14ac:dyDescent="0.2">
      <c r="AG834" s="8" t="s">
        <v>14214</v>
      </c>
      <c r="AL834" s="8" t="s">
        <v>5110</v>
      </c>
      <c r="AV834" s="8" t="s">
        <v>1924</v>
      </c>
      <c r="BH834" s="8" t="s">
        <v>12182</v>
      </c>
      <c r="BT834" s="8" t="s">
        <v>3892</v>
      </c>
      <c r="CF834" s="8" t="s">
        <v>1716</v>
      </c>
      <c r="CR834" s="8" t="s">
        <v>476</v>
      </c>
    </row>
    <row r="835" spans="5:96" ht="10.050000000000001" customHeight="1" x14ac:dyDescent="0.2">
      <c r="E835" s="18" t="s">
        <v>300</v>
      </c>
      <c r="T835" s="8" t="s">
        <v>14213</v>
      </c>
    </row>
    <row r="836" spans="5:96" ht="10.050000000000001" customHeight="1" x14ac:dyDescent="0.2">
      <c r="AG836" s="8" t="s">
        <v>3077</v>
      </c>
      <c r="AL836" s="8" t="s">
        <v>295</v>
      </c>
      <c r="AV836" s="8" t="s">
        <v>4328</v>
      </c>
      <c r="BH836" s="8" t="s">
        <v>5896</v>
      </c>
      <c r="BT836" s="8" t="s">
        <v>1031</v>
      </c>
      <c r="CF836" s="8" t="s">
        <v>14027</v>
      </c>
      <c r="CR836" s="8" t="s">
        <v>485</v>
      </c>
    </row>
    <row r="837" spans="5:96" ht="10.050000000000001" customHeight="1" x14ac:dyDescent="0.2">
      <c r="E837" s="18" t="s">
        <v>304</v>
      </c>
      <c r="T837" s="8" t="s">
        <v>14212</v>
      </c>
    </row>
    <row r="838" spans="5:96" ht="10.050000000000001" customHeight="1" x14ac:dyDescent="0.2">
      <c r="AG838" s="8" t="s">
        <v>14211</v>
      </c>
      <c r="AL838" s="8" t="s">
        <v>320</v>
      </c>
      <c r="AV838" s="8" t="s">
        <v>5065</v>
      </c>
      <c r="BH838" s="8" t="s">
        <v>3748</v>
      </c>
      <c r="BT838" s="8" t="s">
        <v>11165</v>
      </c>
      <c r="CF838" s="8" t="s">
        <v>9266</v>
      </c>
      <c r="CR838" s="8" t="s">
        <v>485</v>
      </c>
    </row>
    <row r="839" spans="5:96" ht="10.050000000000001" customHeight="1" x14ac:dyDescent="0.2">
      <c r="E839" s="18" t="s">
        <v>306</v>
      </c>
      <c r="T839" s="8" t="s">
        <v>14210</v>
      </c>
    </row>
    <row r="840" spans="5:96" ht="10.050000000000001" customHeight="1" x14ac:dyDescent="0.2">
      <c r="AG840" s="8" t="s">
        <v>7303</v>
      </c>
      <c r="AL840" s="8" t="s">
        <v>322</v>
      </c>
      <c r="AV840" s="8" t="s">
        <v>4279</v>
      </c>
      <c r="BH840" s="8" t="s">
        <v>8707</v>
      </c>
      <c r="BT840" s="8" t="s">
        <v>8321</v>
      </c>
      <c r="CF840" s="8" t="s">
        <v>1003</v>
      </c>
      <c r="CR840" s="8" t="s">
        <v>342</v>
      </c>
    </row>
    <row r="841" spans="5:96" ht="10.050000000000001" customHeight="1" x14ac:dyDescent="0.2">
      <c r="E841" s="18" t="s">
        <v>309</v>
      </c>
      <c r="T841" s="8" t="s">
        <v>14209</v>
      </c>
    </row>
    <row r="842" spans="5:96" ht="10.050000000000001" customHeight="1" x14ac:dyDescent="0.2">
      <c r="AG842" s="8" t="s">
        <v>11340</v>
      </c>
      <c r="AL842" s="8" t="s">
        <v>328</v>
      </c>
      <c r="AV842" s="8" t="s">
        <v>1556</v>
      </c>
      <c r="BH842" s="8" t="s">
        <v>3865</v>
      </c>
      <c r="BT842" s="8" t="s">
        <v>14208</v>
      </c>
      <c r="CF842" s="8" t="s">
        <v>11200</v>
      </c>
      <c r="CR842" s="8" t="s">
        <v>353</v>
      </c>
    </row>
    <row r="843" spans="5:96" ht="10.050000000000001" customHeight="1" x14ac:dyDescent="0.2">
      <c r="E843" s="18" t="s">
        <v>311</v>
      </c>
      <c r="T843" s="8" t="s">
        <v>14207</v>
      </c>
    </row>
    <row r="844" spans="5:96" ht="10.050000000000001" customHeight="1" x14ac:dyDescent="0.2">
      <c r="AG844" s="18" t="s">
        <v>14206</v>
      </c>
      <c r="AL844" s="8" t="s">
        <v>325</v>
      </c>
      <c r="AV844" s="8" t="s">
        <v>11540</v>
      </c>
      <c r="BH844" s="8" t="s">
        <v>630</v>
      </c>
      <c r="BT844" s="8" t="s">
        <v>13586</v>
      </c>
      <c r="CF844" s="8" t="s">
        <v>14055</v>
      </c>
      <c r="CR844" s="8" t="s">
        <v>303</v>
      </c>
    </row>
    <row r="845" spans="5:96" ht="10.050000000000001" customHeight="1" x14ac:dyDescent="0.2">
      <c r="E845" s="18" t="s">
        <v>313</v>
      </c>
      <c r="T845" s="8" t="s">
        <v>14205</v>
      </c>
    </row>
    <row r="846" spans="5:96" ht="10.050000000000001" customHeight="1" x14ac:dyDescent="0.2">
      <c r="AG846" s="8" t="s">
        <v>14204</v>
      </c>
      <c r="AL846" s="8" t="s">
        <v>316</v>
      </c>
      <c r="AV846" s="8" t="s">
        <v>851</v>
      </c>
      <c r="BH846" s="8" t="s">
        <v>9389</v>
      </c>
      <c r="BT846" s="8" t="s">
        <v>14203</v>
      </c>
      <c r="CF846" s="8" t="s">
        <v>4585</v>
      </c>
      <c r="CR846" s="8" t="s">
        <v>353</v>
      </c>
    </row>
    <row r="847" spans="5:96" ht="10.050000000000001" customHeight="1" x14ac:dyDescent="0.2">
      <c r="E847" s="18" t="s">
        <v>315</v>
      </c>
      <c r="T847" s="8" t="s">
        <v>14202</v>
      </c>
    </row>
    <row r="848" spans="5:96" ht="10.050000000000001" customHeight="1" x14ac:dyDescent="0.2">
      <c r="AG848" s="8" t="s">
        <v>10307</v>
      </c>
      <c r="AL848" s="8" t="s">
        <v>330</v>
      </c>
      <c r="AV848" s="8" t="s">
        <v>1544</v>
      </c>
      <c r="BH848" s="8" t="s">
        <v>10981</v>
      </c>
      <c r="BT848" s="8" t="s">
        <v>14201</v>
      </c>
      <c r="CF848" s="8" t="s">
        <v>11474</v>
      </c>
      <c r="CR848" s="8" t="s">
        <v>495</v>
      </c>
    </row>
    <row r="849" spans="5:96" ht="10.050000000000001" customHeight="1" x14ac:dyDescent="0.2">
      <c r="E849" s="18" t="s">
        <v>319</v>
      </c>
      <c r="T849" s="8" t="s">
        <v>14200</v>
      </c>
    </row>
    <row r="850" spans="5:96" ht="10.050000000000001" customHeight="1" x14ac:dyDescent="0.2">
      <c r="AG850" s="8" t="s">
        <v>10253</v>
      </c>
      <c r="AL850" s="8" t="s">
        <v>332</v>
      </c>
      <c r="AV850" s="8" t="s">
        <v>851</v>
      </c>
      <c r="BH850" s="8" t="s">
        <v>10909</v>
      </c>
      <c r="BT850" s="8" t="s">
        <v>9376</v>
      </c>
      <c r="CF850" s="8" t="s">
        <v>4467</v>
      </c>
      <c r="CR850" s="8" t="s">
        <v>4968</v>
      </c>
    </row>
    <row r="851" spans="5:96" ht="10.050000000000001" customHeight="1" x14ac:dyDescent="0.2">
      <c r="E851" s="18" t="s">
        <v>321</v>
      </c>
      <c r="T851" s="8" t="s">
        <v>14199</v>
      </c>
    </row>
    <row r="852" spans="5:96" ht="10.050000000000001" customHeight="1" x14ac:dyDescent="0.2">
      <c r="AG852" s="8" t="s">
        <v>2129</v>
      </c>
      <c r="AL852" s="8" t="s">
        <v>305</v>
      </c>
      <c r="AV852" s="8" t="s">
        <v>3838</v>
      </c>
      <c r="BH852" s="8" t="s">
        <v>5123</v>
      </c>
      <c r="BT852" s="8" t="s">
        <v>4162</v>
      </c>
      <c r="CF852" s="8" t="s">
        <v>10996</v>
      </c>
      <c r="CR852" s="8" t="s">
        <v>369</v>
      </c>
    </row>
    <row r="853" spans="5:96" ht="10.050000000000001" customHeight="1" x14ac:dyDescent="0.2">
      <c r="E853" s="18" t="s">
        <v>324</v>
      </c>
      <c r="T853" s="8" t="s">
        <v>14198</v>
      </c>
    </row>
    <row r="854" spans="5:96" ht="10.050000000000001" customHeight="1" x14ac:dyDescent="0.2">
      <c r="AG854" s="8" t="s">
        <v>14197</v>
      </c>
      <c r="AL854" s="8" t="s">
        <v>298</v>
      </c>
      <c r="AV854" s="8" t="s">
        <v>1390</v>
      </c>
      <c r="BH854" s="8" t="s">
        <v>14196</v>
      </c>
      <c r="BT854" s="8" t="s">
        <v>4869</v>
      </c>
      <c r="CF854" s="8" t="s">
        <v>714</v>
      </c>
      <c r="CR854" s="8" t="s">
        <v>341</v>
      </c>
    </row>
    <row r="855" spans="5:96" ht="10.050000000000001" customHeight="1" x14ac:dyDescent="0.2">
      <c r="E855" s="18" t="s">
        <v>327</v>
      </c>
      <c r="T855" s="8" t="s">
        <v>14195</v>
      </c>
    </row>
    <row r="856" spans="5:96" ht="10.050000000000001" customHeight="1" x14ac:dyDescent="0.2">
      <c r="AG856" s="8" t="s">
        <v>14194</v>
      </c>
      <c r="AL856" s="8" t="s">
        <v>302</v>
      </c>
      <c r="AV856" s="8" t="s">
        <v>14193</v>
      </c>
      <c r="BH856" s="8" t="s">
        <v>9177</v>
      </c>
      <c r="BT856" s="8" t="s">
        <v>12771</v>
      </c>
      <c r="CF856" s="8" t="s">
        <v>14192</v>
      </c>
      <c r="CR856" s="8" t="s">
        <v>360</v>
      </c>
    </row>
    <row r="857" spans="5:96" ht="10.050000000000001" customHeight="1" x14ac:dyDescent="0.2">
      <c r="E857" s="18" t="s">
        <v>329</v>
      </c>
      <c r="T857" s="8" t="s">
        <v>14191</v>
      </c>
    </row>
    <row r="858" spans="5:96" ht="10.050000000000001" customHeight="1" x14ac:dyDescent="0.2">
      <c r="AG858" s="8" t="s">
        <v>14190</v>
      </c>
      <c r="AL858" s="8" t="s">
        <v>310</v>
      </c>
      <c r="AV858" s="8" t="s">
        <v>2165</v>
      </c>
      <c r="BH858" s="8" t="s">
        <v>12616</v>
      </c>
      <c r="BT858" s="8" t="s">
        <v>8929</v>
      </c>
      <c r="CF858" s="8" t="s">
        <v>6226</v>
      </c>
      <c r="CR858" s="8" t="s">
        <v>353</v>
      </c>
    </row>
    <row r="859" spans="5:96" ht="10.050000000000001" customHeight="1" x14ac:dyDescent="0.2">
      <c r="E859" s="18" t="s">
        <v>331</v>
      </c>
      <c r="T859" s="8" t="s">
        <v>14189</v>
      </c>
    </row>
    <row r="860" spans="5:96" ht="10.050000000000001" customHeight="1" x14ac:dyDescent="0.2">
      <c r="AG860" s="8" t="s">
        <v>14188</v>
      </c>
      <c r="AL860" s="8" t="s">
        <v>312</v>
      </c>
      <c r="AV860" s="8" t="s">
        <v>9932</v>
      </c>
      <c r="BH860" s="8" t="s">
        <v>7087</v>
      </c>
      <c r="BT860" s="8" t="s">
        <v>14187</v>
      </c>
      <c r="CF860" s="8" t="s">
        <v>9011</v>
      </c>
      <c r="CR860" s="8" t="s">
        <v>342</v>
      </c>
    </row>
    <row r="861" spans="5:96" ht="10.050000000000001" customHeight="1" x14ac:dyDescent="0.2">
      <c r="E861" s="18" t="s">
        <v>5091</v>
      </c>
      <c r="T861" s="8" t="s">
        <v>14186</v>
      </c>
    </row>
    <row r="862" spans="5:96" ht="10.050000000000001" customHeight="1" x14ac:dyDescent="0.2"/>
    <row r="863" spans="5:96" ht="10.050000000000001" customHeight="1" x14ac:dyDescent="0.2"/>
    <row r="864" spans="5:96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13007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11738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275</v>
      </c>
      <c r="DI892" s="6" t="s">
        <v>13006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10.050000000000001" customHeight="1" x14ac:dyDescent="0.2">
      <c r="A895" s="9" t="s">
        <v>276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3" t="s">
        <v>92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3" t="s">
        <v>12900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14185</v>
      </c>
      <c r="CS895" s="2" t="s">
        <v>278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4" t="s">
        <v>279</v>
      </c>
      <c r="T896" s="25" t="s">
        <v>11084</v>
      </c>
      <c r="BD896" s="1" t="s">
        <v>280</v>
      </c>
      <c r="BW896" s="25" t="s">
        <v>12900</v>
      </c>
      <c r="CR896" s="18" t="s">
        <v>13</v>
      </c>
      <c r="CS896" s="1" t="s">
        <v>281</v>
      </c>
      <c r="DI896" s="26"/>
    </row>
    <row r="897" spans="1:113" ht="10.050000000000001" customHeight="1" x14ac:dyDescent="0.2">
      <c r="A897" s="24" t="s">
        <v>282</v>
      </c>
      <c r="T897" s="25" t="s">
        <v>93</v>
      </c>
      <c r="BD897" s="1" t="s">
        <v>283</v>
      </c>
      <c r="BW897" s="25" t="s">
        <v>4</v>
      </c>
      <c r="DI897" s="26"/>
    </row>
    <row r="898" spans="1:113" ht="10.050000000000001" customHeight="1" x14ac:dyDescent="0.2">
      <c r="A898" s="24" t="s">
        <v>284</v>
      </c>
      <c r="T898" s="25" t="s">
        <v>28</v>
      </c>
      <c r="BD898" s="1" t="s">
        <v>285</v>
      </c>
      <c r="BW898" s="25" t="s">
        <v>9746</v>
      </c>
      <c r="DI898" s="26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286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7" t="s">
        <v>12997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8" t="s">
        <v>13056</v>
      </c>
      <c r="CS899" s="13" t="s">
        <v>278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78" t="s">
        <v>287</v>
      </c>
      <c r="B901" s="70"/>
      <c r="C901" s="70"/>
      <c r="D901" s="70"/>
      <c r="E901" s="70"/>
      <c r="F901" s="2"/>
      <c r="G901" s="2"/>
      <c r="H901" s="69" t="s">
        <v>288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289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290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291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292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293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278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79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AG904" s="18" t="s">
        <v>14184</v>
      </c>
      <c r="AL904" s="8" t="s">
        <v>325</v>
      </c>
      <c r="AV904" s="8" t="s">
        <v>14183</v>
      </c>
      <c r="BH904" s="8" t="s">
        <v>14182</v>
      </c>
      <c r="BT904" s="8" t="s">
        <v>1144</v>
      </c>
      <c r="CF904" s="8" t="s">
        <v>14181</v>
      </c>
      <c r="CR904" s="8" t="s">
        <v>14180</v>
      </c>
    </row>
    <row r="905" spans="1:113" ht="10.050000000000001" customHeight="1" x14ac:dyDescent="0.2">
      <c r="E905" s="18" t="s">
        <v>294</v>
      </c>
      <c r="T905" s="8" t="s">
        <v>14179</v>
      </c>
    </row>
    <row r="906" spans="1:113" ht="10.050000000000001" customHeight="1" x14ac:dyDescent="0.2"/>
    <row r="907" spans="1:113" ht="10.050000000000001" customHeight="1" x14ac:dyDescent="0.2"/>
    <row r="908" spans="1:113" ht="10.050000000000001" customHeight="1" x14ac:dyDescent="0.2"/>
    <row r="909" spans="1:113" ht="10.050000000000001" customHeight="1" x14ac:dyDescent="0.2"/>
    <row r="910" spans="1:113" ht="10.050000000000001" customHeight="1" x14ac:dyDescent="0.2"/>
    <row r="911" spans="1:113" ht="10.050000000000001" customHeight="1" x14ac:dyDescent="0.2"/>
    <row r="912" spans="1:113" ht="10.050000000000001" customHeight="1" x14ac:dyDescent="0.2"/>
    <row r="913" s="1" customFormat="1" ht="10.050000000000001" customHeight="1" x14ac:dyDescent="0.2"/>
    <row r="914" s="1" customFormat="1" ht="10.050000000000001" customHeight="1" x14ac:dyDescent="0.2"/>
    <row r="915" s="1" customFormat="1" ht="10.050000000000001" customHeight="1" x14ac:dyDescent="0.2"/>
    <row r="916" s="1" customFormat="1" ht="10.050000000000001" customHeight="1" x14ac:dyDescent="0.2"/>
    <row r="917" s="1" customFormat="1" ht="10.050000000000001" customHeight="1" x14ac:dyDescent="0.2"/>
    <row r="918" s="1" customFormat="1" ht="10.050000000000001" customHeight="1" x14ac:dyDescent="0.2"/>
    <row r="919" s="1" customFormat="1" ht="10.050000000000001" customHeight="1" x14ac:dyDescent="0.2"/>
    <row r="920" s="1" customFormat="1" ht="10.050000000000001" customHeight="1" x14ac:dyDescent="0.2"/>
    <row r="921" s="1" customFormat="1" ht="10.050000000000001" customHeight="1" x14ac:dyDescent="0.2"/>
    <row r="922" s="1" customFormat="1" ht="10.050000000000001" customHeight="1" x14ac:dyDescent="0.2"/>
    <row r="923" s="1" customFormat="1" ht="10.050000000000001" customHeight="1" x14ac:dyDescent="0.2"/>
    <row r="924" s="1" customFormat="1" ht="10.050000000000001" customHeight="1" x14ac:dyDescent="0.2"/>
    <row r="925" s="1" customFormat="1" ht="10.050000000000001" customHeight="1" x14ac:dyDescent="0.2"/>
    <row r="926" s="1" customFormat="1" ht="10.050000000000001" customHeight="1" x14ac:dyDescent="0.2"/>
    <row r="927" s="1" customFormat="1" ht="10.050000000000001" customHeight="1" x14ac:dyDescent="0.2"/>
    <row r="928" s="1" customFormat="1" ht="10.050000000000001" customHeight="1" x14ac:dyDescent="0.2"/>
    <row r="929" s="1" customFormat="1" ht="10.050000000000001" customHeight="1" x14ac:dyDescent="0.2"/>
    <row r="930" s="1" customFormat="1" ht="10.050000000000001" customHeight="1" x14ac:dyDescent="0.2"/>
    <row r="931" s="1" customFormat="1" ht="10.050000000000001" customHeight="1" x14ac:dyDescent="0.2"/>
    <row r="932" s="1" customFormat="1" ht="10.050000000000001" customHeight="1" x14ac:dyDescent="0.2"/>
    <row r="933" s="1" customFormat="1" ht="10.050000000000001" customHeight="1" x14ac:dyDescent="0.2"/>
    <row r="934" s="1" customFormat="1" ht="10.050000000000001" customHeight="1" x14ac:dyDescent="0.2"/>
    <row r="935" s="1" customFormat="1" ht="10.050000000000001" customHeight="1" x14ac:dyDescent="0.2"/>
    <row r="936" s="1" customFormat="1" ht="10.050000000000001" customHeight="1" x14ac:dyDescent="0.2"/>
    <row r="937" s="1" customFormat="1" ht="10.050000000000001" customHeight="1" x14ac:dyDescent="0.2"/>
    <row r="938" s="1" customFormat="1" ht="10.050000000000001" customHeight="1" x14ac:dyDescent="0.2"/>
    <row r="939" s="1" customFormat="1" ht="10.050000000000001" customHeight="1" x14ac:dyDescent="0.2"/>
    <row r="940" s="1" customFormat="1" ht="10.050000000000001" customHeight="1" x14ac:dyDescent="0.2"/>
    <row r="941" s="1" customFormat="1" ht="10.050000000000001" customHeight="1" x14ac:dyDescent="0.2"/>
    <row r="942" s="1" customFormat="1" ht="10.050000000000001" customHeight="1" x14ac:dyDescent="0.2"/>
    <row r="943" s="1" customFormat="1" ht="10.050000000000001" customHeight="1" x14ac:dyDescent="0.2"/>
    <row r="944" s="1" customFormat="1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13007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11738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275</v>
      </c>
      <c r="DI966" s="6" t="s">
        <v>13006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10.050000000000001" customHeight="1" x14ac:dyDescent="0.2">
      <c r="A969" s="9" t="s">
        <v>276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3" t="s">
        <v>104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3" t="s">
        <v>11218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14178</v>
      </c>
      <c r="CS969" s="2" t="s">
        <v>278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4" t="s">
        <v>279</v>
      </c>
      <c r="T970" s="25" t="s">
        <v>11032</v>
      </c>
      <c r="BD970" s="1" t="s">
        <v>280</v>
      </c>
      <c r="BW970" s="25" t="s">
        <v>12963</v>
      </c>
      <c r="CR970" s="18" t="s">
        <v>92</v>
      </c>
      <c r="CS970" s="1" t="s">
        <v>281</v>
      </c>
      <c r="DI970" s="26"/>
    </row>
    <row r="971" spans="1:113" ht="10.050000000000001" customHeight="1" x14ac:dyDescent="0.2">
      <c r="A971" s="24" t="s">
        <v>282</v>
      </c>
      <c r="T971" s="25" t="s">
        <v>105</v>
      </c>
      <c r="BD971" s="1" t="s">
        <v>283</v>
      </c>
      <c r="BW971" s="25" t="s">
        <v>14177</v>
      </c>
      <c r="DI971" s="26"/>
    </row>
    <row r="972" spans="1:113" ht="10.050000000000001" customHeight="1" x14ac:dyDescent="0.2">
      <c r="A972" s="24" t="s">
        <v>284</v>
      </c>
      <c r="T972" s="25" t="s">
        <v>28</v>
      </c>
      <c r="BD972" s="1" t="s">
        <v>285</v>
      </c>
      <c r="BW972" s="25" t="s">
        <v>10750</v>
      </c>
      <c r="DI972" s="26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286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7" t="s">
        <v>12997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8" t="s">
        <v>13056</v>
      </c>
      <c r="CS973" s="13" t="s">
        <v>278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78" t="s">
        <v>287</v>
      </c>
      <c r="B975" s="70"/>
      <c r="C975" s="70"/>
      <c r="D975" s="70"/>
      <c r="E975" s="70"/>
      <c r="F975" s="2"/>
      <c r="G975" s="2"/>
      <c r="H975" s="69" t="s">
        <v>288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289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290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291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292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293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278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79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10.050000000000001" customHeight="1" x14ac:dyDescent="0.2">
      <c r="AG978" s="8" t="s">
        <v>14176</v>
      </c>
      <c r="AL978" s="8" t="s">
        <v>13054</v>
      </c>
      <c r="AV978" s="8" t="s">
        <v>14175</v>
      </c>
      <c r="BH978" s="8" t="s">
        <v>5832</v>
      </c>
      <c r="BT978" s="8" t="s">
        <v>6572</v>
      </c>
      <c r="CF978" s="8" t="s">
        <v>4884</v>
      </c>
      <c r="CR978" s="8" t="s">
        <v>460</v>
      </c>
    </row>
    <row r="979" spans="5:96" ht="10.050000000000001" customHeight="1" x14ac:dyDescent="0.2">
      <c r="E979" s="18" t="s">
        <v>294</v>
      </c>
      <c r="T979" s="8" t="s">
        <v>14174</v>
      </c>
    </row>
    <row r="980" spans="5:96" ht="10.050000000000001" customHeight="1" x14ac:dyDescent="0.2">
      <c r="AG980" s="18" t="s">
        <v>14173</v>
      </c>
      <c r="AL980" s="8" t="s">
        <v>325</v>
      </c>
      <c r="AV980" s="8" t="s">
        <v>3838</v>
      </c>
      <c r="BH980" s="8" t="s">
        <v>11319</v>
      </c>
      <c r="BT980" s="8" t="s">
        <v>11373</v>
      </c>
      <c r="CF980" s="8" t="s">
        <v>594</v>
      </c>
      <c r="CR980" s="8" t="s">
        <v>303</v>
      </c>
    </row>
    <row r="981" spans="5:96" ht="10.050000000000001" customHeight="1" x14ac:dyDescent="0.2">
      <c r="E981" s="18" t="s">
        <v>297</v>
      </c>
      <c r="T981" s="8" t="s">
        <v>14172</v>
      </c>
    </row>
    <row r="982" spans="5:96" ht="10.050000000000001" customHeight="1" x14ac:dyDescent="0.2">
      <c r="AG982" s="8" t="s">
        <v>14171</v>
      </c>
      <c r="AL982" s="8" t="s">
        <v>320</v>
      </c>
      <c r="AV982" s="8" t="s">
        <v>3928</v>
      </c>
      <c r="BH982" s="8" t="s">
        <v>4504</v>
      </c>
      <c r="BT982" s="8" t="s">
        <v>12283</v>
      </c>
      <c r="CF982" s="8" t="s">
        <v>4868</v>
      </c>
      <c r="CR982" s="8" t="s">
        <v>303</v>
      </c>
    </row>
    <row r="983" spans="5:96" ht="10.050000000000001" customHeight="1" x14ac:dyDescent="0.2">
      <c r="E983" s="18" t="s">
        <v>300</v>
      </c>
      <c r="T983" s="8" t="s">
        <v>14170</v>
      </c>
    </row>
    <row r="984" spans="5:96" ht="10.050000000000001" customHeight="1" x14ac:dyDescent="0.2">
      <c r="AG984" s="8" t="s">
        <v>8328</v>
      </c>
      <c r="AL984" s="8" t="s">
        <v>312</v>
      </c>
      <c r="AV984" s="8" t="s">
        <v>6423</v>
      </c>
      <c r="BH984" s="8" t="s">
        <v>5371</v>
      </c>
      <c r="BT984" s="8" t="s">
        <v>14169</v>
      </c>
      <c r="CF984" s="8" t="s">
        <v>11306</v>
      </c>
      <c r="CR984" s="8" t="s">
        <v>495</v>
      </c>
    </row>
    <row r="985" spans="5:96" ht="10.050000000000001" customHeight="1" x14ac:dyDescent="0.2">
      <c r="E985" s="18" t="s">
        <v>304</v>
      </c>
      <c r="T985" s="8" t="s">
        <v>14168</v>
      </c>
    </row>
    <row r="986" spans="5:96" ht="10.050000000000001" customHeight="1" x14ac:dyDescent="0.2">
      <c r="AG986" s="8" t="s">
        <v>9061</v>
      </c>
      <c r="AL986" s="8" t="s">
        <v>322</v>
      </c>
      <c r="AV986" s="8" t="s">
        <v>13852</v>
      </c>
      <c r="BH986" s="8" t="s">
        <v>592</v>
      </c>
      <c r="BT986" s="8" t="s">
        <v>5051</v>
      </c>
      <c r="CF986" s="8" t="s">
        <v>5542</v>
      </c>
      <c r="CR986" s="8" t="s">
        <v>461</v>
      </c>
    </row>
    <row r="987" spans="5:96" ht="10.050000000000001" customHeight="1" x14ac:dyDescent="0.2">
      <c r="E987" s="18" t="s">
        <v>306</v>
      </c>
      <c r="T987" s="8" t="s">
        <v>14167</v>
      </c>
    </row>
    <row r="988" spans="5:96" ht="10.050000000000001" customHeight="1" x14ac:dyDescent="0.2">
      <c r="AG988" s="8" t="s">
        <v>14166</v>
      </c>
      <c r="AL988" s="8" t="s">
        <v>330</v>
      </c>
      <c r="AV988" s="8" t="s">
        <v>7321</v>
      </c>
      <c r="BH988" s="8" t="s">
        <v>6947</v>
      </c>
      <c r="BT988" s="8" t="s">
        <v>574</v>
      </c>
      <c r="CF988" s="8" t="s">
        <v>6239</v>
      </c>
      <c r="CR988" s="8" t="s">
        <v>342</v>
      </c>
    </row>
    <row r="989" spans="5:96" ht="10.050000000000001" customHeight="1" x14ac:dyDescent="0.2">
      <c r="E989" s="18" t="s">
        <v>309</v>
      </c>
      <c r="T989" s="8" t="s">
        <v>14165</v>
      </c>
    </row>
    <row r="990" spans="5:96" ht="10.050000000000001" customHeight="1" x14ac:dyDescent="0.2">
      <c r="AG990" s="8" t="s">
        <v>14164</v>
      </c>
      <c r="AL990" s="8" t="s">
        <v>328</v>
      </c>
      <c r="AV990" s="8" t="s">
        <v>3826</v>
      </c>
      <c r="BH990" s="8" t="s">
        <v>12185</v>
      </c>
      <c r="BT990" s="8" t="s">
        <v>9045</v>
      </c>
      <c r="CF990" s="8" t="s">
        <v>10803</v>
      </c>
      <c r="CR990" s="8" t="s">
        <v>476</v>
      </c>
    </row>
    <row r="991" spans="5:96" ht="10.050000000000001" customHeight="1" x14ac:dyDescent="0.2">
      <c r="E991" s="18" t="s">
        <v>311</v>
      </c>
      <c r="T991" s="8" t="s">
        <v>14163</v>
      </c>
    </row>
    <row r="992" spans="5:96" ht="10.050000000000001" customHeight="1" x14ac:dyDescent="0.2">
      <c r="AG992" s="8" t="s">
        <v>14162</v>
      </c>
      <c r="AL992" s="8" t="s">
        <v>305</v>
      </c>
      <c r="AV992" s="8" t="s">
        <v>3855</v>
      </c>
      <c r="BH992" s="8" t="s">
        <v>4587</v>
      </c>
      <c r="BT992" s="8" t="s">
        <v>11410</v>
      </c>
      <c r="CF992" s="8" t="s">
        <v>14161</v>
      </c>
      <c r="CR992" s="8" t="s">
        <v>460</v>
      </c>
    </row>
    <row r="993" spans="5:96" ht="10.050000000000001" customHeight="1" x14ac:dyDescent="0.2">
      <c r="E993" s="18" t="s">
        <v>313</v>
      </c>
      <c r="T993" s="8" t="s">
        <v>14160</v>
      </c>
    </row>
    <row r="994" spans="5:96" ht="10.050000000000001" customHeight="1" x14ac:dyDescent="0.2">
      <c r="AG994" s="8" t="s">
        <v>14159</v>
      </c>
      <c r="AL994" s="8" t="s">
        <v>298</v>
      </c>
      <c r="AV994" s="8" t="s">
        <v>1158</v>
      </c>
      <c r="BH994" s="8" t="s">
        <v>1188</v>
      </c>
      <c r="BT994" s="8" t="s">
        <v>14158</v>
      </c>
      <c r="CF994" s="8" t="s">
        <v>8954</v>
      </c>
      <c r="CR994" s="8" t="s">
        <v>485</v>
      </c>
    </row>
    <row r="995" spans="5:96" ht="10.050000000000001" customHeight="1" x14ac:dyDescent="0.2">
      <c r="E995" s="18" t="s">
        <v>315</v>
      </c>
      <c r="T995" s="8" t="s">
        <v>14157</v>
      </c>
    </row>
    <row r="996" spans="5:96" ht="10.050000000000001" customHeight="1" x14ac:dyDescent="0.2">
      <c r="AG996" s="8" t="s">
        <v>14156</v>
      </c>
      <c r="AL996" s="8" t="s">
        <v>314</v>
      </c>
      <c r="AV996" s="8" t="s">
        <v>10128</v>
      </c>
      <c r="BH996" s="8" t="s">
        <v>9243</v>
      </c>
      <c r="BT996" s="8" t="s">
        <v>11519</v>
      </c>
      <c r="CF996" s="8" t="s">
        <v>14155</v>
      </c>
      <c r="CR996" s="8" t="s">
        <v>485</v>
      </c>
    </row>
    <row r="997" spans="5:96" ht="10.050000000000001" customHeight="1" x14ac:dyDescent="0.2">
      <c r="E997" s="18" t="s">
        <v>319</v>
      </c>
      <c r="T997" s="8" t="s">
        <v>14154</v>
      </c>
    </row>
    <row r="998" spans="5:96" ht="10.050000000000001" customHeight="1" x14ac:dyDescent="0.2">
      <c r="AG998" s="8" t="s">
        <v>12903</v>
      </c>
      <c r="AL998" s="8" t="s">
        <v>302</v>
      </c>
      <c r="AV998" s="8" t="s">
        <v>3457</v>
      </c>
      <c r="BH998" s="8" t="s">
        <v>7195</v>
      </c>
      <c r="BT998" s="8" t="s">
        <v>1184</v>
      </c>
      <c r="CF998" s="8" t="s">
        <v>7144</v>
      </c>
      <c r="CR998" s="8" t="s">
        <v>342</v>
      </c>
    </row>
    <row r="999" spans="5:96" ht="10.050000000000001" customHeight="1" x14ac:dyDescent="0.2">
      <c r="E999" s="18" t="s">
        <v>321</v>
      </c>
      <c r="T999" s="8" t="s">
        <v>14153</v>
      </c>
    </row>
    <row r="1000" spans="5:96" ht="10.050000000000001" customHeight="1" x14ac:dyDescent="0.2">
      <c r="AG1000" s="8" t="s">
        <v>14152</v>
      </c>
      <c r="AL1000" s="8" t="s">
        <v>310</v>
      </c>
      <c r="AV1000" s="8" t="s">
        <v>11982</v>
      </c>
      <c r="BH1000" s="8" t="s">
        <v>2231</v>
      </c>
      <c r="BT1000" s="8" t="s">
        <v>428</v>
      </c>
      <c r="CF1000" s="8" t="s">
        <v>5099</v>
      </c>
      <c r="CR1000" s="8" t="s">
        <v>476</v>
      </c>
    </row>
    <row r="1001" spans="5:96" ht="10.050000000000001" customHeight="1" x14ac:dyDescent="0.2">
      <c r="E1001" s="18" t="s">
        <v>324</v>
      </c>
      <c r="T1001" s="8" t="s">
        <v>14151</v>
      </c>
    </row>
    <row r="1002" spans="5:96" ht="10.050000000000001" customHeight="1" x14ac:dyDescent="0.2">
      <c r="AG1002" s="8" t="s">
        <v>14150</v>
      </c>
      <c r="AL1002" s="8" t="s">
        <v>5110</v>
      </c>
      <c r="AV1002" s="8" t="s">
        <v>339</v>
      </c>
      <c r="BH1002" s="8" t="s">
        <v>7795</v>
      </c>
      <c r="BT1002" s="8" t="s">
        <v>1887</v>
      </c>
      <c r="CF1002" s="8" t="s">
        <v>4411</v>
      </c>
      <c r="CR1002" s="8" t="s">
        <v>303</v>
      </c>
    </row>
    <row r="1003" spans="5:96" ht="10.050000000000001" customHeight="1" x14ac:dyDescent="0.2">
      <c r="E1003" s="18" t="s">
        <v>327</v>
      </c>
      <c r="T1003" s="8" t="s">
        <v>14149</v>
      </c>
    </row>
    <row r="1004" spans="5:96" ht="10.050000000000001" customHeight="1" x14ac:dyDescent="0.2">
      <c r="AG1004" s="8" t="s">
        <v>13945</v>
      </c>
      <c r="AL1004" s="8" t="s">
        <v>295</v>
      </c>
      <c r="AV1004" s="8" t="s">
        <v>2361</v>
      </c>
      <c r="BH1004" s="8" t="s">
        <v>7218</v>
      </c>
      <c r="BT1004" s="8" t="s">
        <v>10229</v>
      </c>
      <c r="CF1004" s="8" t="s">
        <v>3936</v>
      </c>
      <c r="CR1004" s="8" t="s">
        <v>4968</v>
      </c>
    </row>
    <row r="1005" spans="5:96" ht="10.050000000000001" customHeight="1" x14ac:dyDescent="0.2">
      <c r="E1005" s="18" t="s">
        <v>329</v>
      </c>
      <c r="T1005" s="8" t="s">
        <v>14148</v>
      </c>
    </row>
    <row r="1006" spans="5:96" ht="10.050000000000001" customHeight="1" x14ac:dyDescent="0.2">
      <c r="AG1006" s="8" t="s">
        <v>14147</v>
      </c>
      <c r="AL1006" s="8" t="s">
        <v>332</v>
      </c>
      <c r="AV1006" s="8" t="s">
        <v>9189</v>
      </c>
      <c r="BH1006" s="8" t="s">
        <v>3551</v>
      </c>
      <c r="BT1006" s="8" t="s">
        <v>4586</v>
      </c>
      <c r="CF1006" s="8" t="s">
        <v>14146</v>
      </c>
      <c r="CR1006" s="8" t="s">
        <v>353</v>
      </c>
    </row>
    <row r="1007" spans="5:96" ht="10.050000000000001" customHeight="1" x14ac:dyDescent="0.2">
      <c r="E1007" s="18" t="s">
        <v>331</v>
      </c>
      <c r="T1007" s="8" t="s">
        <v>14145</v>
      </c>
    </row>
    <row r="1008" spans="5:96" ht="10.050000000000001" customHeight="1" x14ac:dyDescent="0.2">
      <c r="AG1008" s="8" t="s">
        <v>14144</v>
      </c>
      <c r="AL1008" s="8" t="s">
        <v>316</v>
      </c>
      <c r="AV1008" s="8" t="s">
        <v>7253</v>
      </c>
      <c r="BH1008" s="8" t="s">
        <v>14143</v>
      </c>
      <c r="BT1008" s="8" t="s">
        <v>12637</v>
      </c>
      <c r="CF1008" s="8" t="s">
        <v>11511</v>
      </c>
      <c r="CR1008" s="8" t="s">
        <v>461</v>
      </c>
    </row>
    <row r="1009" spans="5:20" ht="10.050000000000001" customHeight="1" x14ac:dyDescent="0.2">
      <c r="E1009" s="18" t="s">
        <v>5091</v>
      </c>
      <c r="T1009" s="8" t="s">
        <v>14142</v>
      </c>
    </row>
    <row r="1010" spans="5:20" ht="10.050000000000001" customHeight="1" x14ac:dyDescent="0.2"/>
    <row r="1011" spans="5:20" ht="10.050000000000001" customHeight="1" x14ac:dyDescent="0.2"/>
    <row r="1012" spans="5:20" ht="10.050000000000001" customHeight="1" x14ac:dyDescent="0.2"/>
    <row r="1013" spans="5:20" ht="10.050000000000001" customHeight="1" x14ac:dyDescent="0.2"/>
    <row r="1014" spans="5:20" ht="10.050000000000001" customHeight="1" x14ac:dyDescent="0.2"/>
    <row r="1015" spans="5:20" ht="10.050000000000001" customHeight="1" x14ac:dyDescent="0.2"/>
    <row r="1016" spans="5:20" ht="10.050000000000001" customHeight="1" x14ac:dyDescent="0.2"/>
    <row r="1017" spans="5:20" ht="10.050000000000001" customHeight="1" x14ac:dyDescent="0.2"/>
    <row r="1018" spans="5:20" ht="10.050000000000001" customHeight="1" x14ac:dyDescent="0.2"/>
    <row r="1019" spans="5:20" ht="10.050000000000001" customHeight="1" x14ac:dyDescent="0.2"/>
    <row r="1020" spans="5:20" ht="10.050000000000001" customHeight="1" x14ac:dyDescent="0.2"/>
    <row r="1021" spans="5:20" ht="10.050000000000001" customHeight="1" x14ac:dyDescent="0.2"/>
    <row r="1022" spans="5:20" ht="10.050000000000001" customHeight="1" x14ac:dyDescent="0.2"/>
    <row r="1023" spans="5:20" ht="10.050000000000001" customHeight="1" x14ac:dyDescent="0.2"/>
    <row r="1024" spans="5:20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13007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11738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275</v>
      </c>
      <c r="DI1040" s="6" t="s">
        <v>13006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10.050000000000001" customHeight="1" x14ac:dyDescent="0.2">
      <c r="A1043" s="9" t="s">
        <v>276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3" t="s">
        <v>127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3" t="s">
        <v>12953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14141</v>
      </c>
      <c r="CS1043" s="2" t="s">
        <v>278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4" t="s">
        <v>279</v>
      </c>
      <c r="T1044" s="25" t="s">
        <v>10988</v>
      </c>
      <c r="BD1044" s="1" t="s">
        <v>280</v>
      </c>
      <c r="BW1044" s="25" t="s">
        <v>12955</v>
      </c>
      <c r="CR1044" s="18" t="s">
        <v>92</v>
      </c>
      <c r="CS1044" s="1" t="s">
        <v>281</v>
      </c>
      <c r="DI1044" s="26"/>
    </row>
    <row r="1045" spans="1:113" ht="10.050000000000001" customHeight="1" x14ac:dyDescent="0.2">
      <c r="A1045" s="24" t="s">
        <v>282</v>
      </c>
      <c r="T1045" s="25" t="s">
        <v>35</v>
      </c>
      <c r="BD1045" s="1" t="s">
        <v>283</v>
      </c>
      <c r="BW1045" s="25" t="s">
        <v>14140</v>
      </c>
      <c r="DI1045" s="26"/>
    </row>
    <row r="1046" spans="1:113" ht="10.050000000000001" customHeight="1" x14ac:dyDescent="0.2">
      <c r="A1046" s="24" t="s">
        <v>284</v>
      </c>
      <c r="T1046" s="25" t="s">
        <v>16</v>
      </c>
      <c r="BD1046" s="1" t="s">
        <v>285</v>
      </c>
      <c r="BW1046" s="25" t="s">
        <v>10442</v>
      </c>
      <c r="DI1046" s="26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286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7" t="s">
        <v>12997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8" t="s">
        <v>13056</v>
      </c>
      <c r="CS1047" s="13" t="s">
        <v>278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78" t="s">
        <v>287</v>
      </c>
      <c r="B1049" s="70"/>
      <c r="C1049" s="70"/>
      <c r="D1049" s="70"/>
      <c r="E1049" s="70"/>
      <c r="F1049" s="2"/>
      <c r="G1049" s="2"/>
      <c r="H1049" s="69" t="s">
        <v>288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289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290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291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292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293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278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79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AG1052" s="8" t="s">
        <v>14139</v>
      </c>
      <c r="AL1052" s="8" t="s">
        <v>13054</v>
      </c>
      <c r="AV1052" s="8" t="s">
        <v>6217</v>
      </c>
      <c r="BH1052" s="8" t="s">
        <v>13344</v>
      </c>
      <c r="BT1052" s="8" t="s">
        <v>11410</v>
      </c>
      <c r="CF1052" s="8" t="s">
        <v>8358</v>
      </c>
      <c r="CR1052" s="8" t="s">
        <v>6936</v>
      </c>
    </row>
    <row r="1053" spans="1:113" ht="10.050000000000001" customHeight="1" x14ac:dyDescent="0.2">
      <c r="E1053" s="18" t="s">
        <v>294</v>
      </c>
      <c r="T1053" s="8" t="s">
        <v>14138</v>
      </c>
    </row>
    <row r="1054" spans="1:113" ht="10.050000000000001" customHeight="1" x14ac:dyDescent="0.2">
      <c r="AG1054" s="8" t="s">
        <v>14137</v>
      </c>
      <c r="AL1054" s="8" t="s">
        <v>330</v>
      </c>
      <c r="AV1054" s="8" t="s">
        <v>9319</v>
      </c>
      <c r="BH1054" s="8" t="s">
        <v>14095</v>
      </c>
      <c r="BT1054" s="8" t="s">
        <v>6243</v>
      </c>
      <c r="CF1054" s="8" t="s">
        <v>3785</v>
      </c>
      <c r="CR1054" s="8" t="s">
        <v>485</v>
      </c>
    </row>
    <row r="1055" spans="1:113" ht="10.050000000000001" customHeight="1" x14ac:dyDescent="0.2">
      <c r="E1055" s="18" t="s">
        <v>297</v>
      </c>
      <c r="T1055" s="8" t="s">
        <v>14136</v>
      </c>
    </row>
    <row r="1056" spans="1:113" ht="10.050000000000001" customHeight="1" x14ac:dyDescent="0.2">
      <c r="AG1056" s="8" t="s">
        <v>14135</v>
      </c>
      <c r="AL1056" s="8" t="s">
        <v>316</v>
      </c>
      <c r="AV1056" s="8" t="s">
        <v>4111</v>
      </c>
      <c r="BH1056" s="8" t="s">
        <v>546</v>
      </c>
      <c r="BT1056" s="8" t="s">
        <v>14134</v>
      </c>
      <c r="CF1056" s="8" t="s">
        <v>14133</v>
      </c>
      <c r="CR1056" s="8" t="s">
        <v>303</v>
      </c>
    </row>
    <row r="1057" spans="5:96" ht="10.050000000000001" customHeight="1" x14ac:dyDescent="0.2">
      <c r="E1057" s="18" t="s">
        <v>300</v>
      </c>
      <c r="T1057" s="8" t="s">
        <v>14132</v>
      </c>
    </row>
    <row r="1058" spans="5:96" ht="10.050000000000001" customHeight="1" x14ac:dyDescent="0.2">
      <c r="AG1058" s="8" t="s">
        <v>14131</v>
      </c>
      <c r="AL1058" s="8" t="s">
        <v>332</v>
      </c>
      <c r="AV1058" s="8" t="s">
        <v>14130</v>
      </c>
      <c r="BH1058" s="8" t="s">
        <v>11963</v>
      </c>
      <c r="BT1058" s="8" t="s">
        <v>14129</v>
      </c>
      <c r="CF1058" s="8" t="s">
        <v>814</v>
      </c>
      <c r="CR1058" s="8" t="s">
        <v>444</v>
      </c>
    </row>
    <row r="1059" spans="5:96" ht="10.050000000000001" customHeight="1" x14ac:dyDescent="0.2">
      <c r="E1059" s="18" t="s">
        <v>304</v>
      </c>
      <c r="T1059" s="8" t="s">
        <v>14128</v>
      </c>
    </row>
    <row r="1060" spans="5:96" ht="10.050000000000001" customHeight="1" x14ac:dyDescent="0.2">
      <c r="AG1060" s="8" t="s">
        <v>14127</v>
      </c>
      <c r="AL1060" s="8" t="s">
        <v>310</v>
      </c>
      <c r="AV1060" s="8" t="s">
        <v>3676</v>
      </c>
      <c r="BH1060" s="8" t="s">
        <v>5114</v>
      </c>
      <c r="BT1060" s="8" t="s">
        <v>5143</v>
      </c>
      <c r="CF1060" s="8" t="s">
        <v>12503</v>
      </c>
      <c r="CR1060" s="8" t="s">
        <v>460</v>
      </c>
    </row>
    <row r="1061" spans="5:96" ht="10.050000000000001" customHeight="1" x14ac:dyDescent="0.2">
      <c r="E1061" s="18" t="s">
        <v>306</v>
      </c>
      <c r="T1061" s="8" t="s">
        <v>14126</v>
      </c>
    </row>
    <row r="1062" spans="5:96" ht="10.050000000000001" customHeight="1" x14ac:dyDescent="0.2">
      <c r="AG1062" s="18" t="s">
        <v>14125</v>
      </c>
      <c r="AL1062" s="8" t="s">
        <v>325</v>
      </c>
      <c r="AV1062" s="8" t="s">
        <v>4977</v>
      </c>
      <c r="BH1062" s="8" t="s">
        <v>5043</v>
      </c>
      <c r="BT1062" s="8" t="s">
        <v>4905</v>
      </c>
      <c r="CF1062" s="8" t="s">
        <v>997</v>
      </c>
      <c r="CR1062" s="8" t="s">
        <v>353</v>
      </c>
    </row>
    <row r="1063" spans="5:96" ht="10.050000000000001" customHeight="1" x14ac:dyDescent="0.2">
      <c r="E1063" s="18" t="s">
        <v>309</v>
      </c>
      <c r="T1063" s="8" t="s">
        <v>14124</v>
      </c>
    </row>
    <row r="1064" spans="5:96" ht="10.050000000000001" customHeight="1" x14ac:dyDescent="0.2">
      <c r="AG1064" s="8" t="s">
        <v>5243</v>
      </c>
      <c r="AL1064" s="8" t="s">
        <v>328</v>
      </c>
      <c r="AV1064" s="8" t="s">
        <v>1386</v>
      </c>
      <c r="BH1064" s="8" t="s">
        <v>14123</v>
      </c>
      <c r="BT1064" s="8" t="s">
        <v>2123</v>
      </c>
      <c r="CF1064" s="8" t="s">
        <v>9168</v>
      </c>
      <c r="CR1064" s="8" t="s">
        <v>443</v>
      </c>
    </row>
    <row r="1065" spans="5:96" ht="10.050000000000001" customHeight="1" x14ac:dyDescent="0.2">
      <c r="E1065" s="18" t="s">
        <v>311</v>
      </c>
      <c r="T1065" s="8" t="s">
        <v>14122</v>
      </c>
    </row>
    <row r="1066" spans="5:96" ht="10.050000000000001" customHeight="1" x14ac:dyDescent="0.2">
      <c r="AG1066" s="8" t="s">
        <v>14121</v>
      </c>
      <c r="AL1066" s="8" t="s">
        <v>322</v>
      </c>
      <c r="AV1066" s="8" t="s">
        <v>2599</v>
      </c>
      <c r="BH1066" s="8" t="s">
        <v>921</v>
      </c>
      <c r="BT1066" s="8" t="s">
        <v>1338</v>
      </c>
      <c r="CF1066" s="8" t="s">
        <v>1899</v>
      </c>
      <c r="CR1066" s="8" t="s">
        <v>308</v>
      </c>
    </row>
    <row r="1067" spans="5:96" ht="10.050000000000001" customHeight="1" x14ac:dyDescent="0.2">
      <c r="E1067" s="18" t="s">
        <v>313</v>
      </c>
      <c r="T1067" s="8" t="s">
        <v>14120</v>
      </c>
    </row>
    <row r="1068" spans="5:96" ht="10.050000000000001" customHeight="1" x14ac:dyDescent="0.2">
      <c r="AG1068" s="8" t="s">
        <v>8322</v>
      </c>
      <c r="AL1068" s="8" t="s">
        <v>320</v>
      </c>
      <c r="AV1068" s="8" t="s">
        <v>6810</v>
      </c>
      <c r="BH1068" s="8" t="s">
        <v>2951</v>
      </c>
      <c r="BT1068" s="8" t="s">
        <v>6876</v>
      </c>
      <c r="CF1068" s="8" t="s">
        <v>13521</v>
      </c>
      <c r="CR1068" s="8" t="s">
        <v>342</v>
      </c>
    </row>
    <row r="1069" spans="5:96" ht="10.050000000000001" customHeight="1" x14ac:dyDescent="0.2">
      <c r="E1069" s="18" t="s">
        <v>315</v>
      </c>
      <c r="T1069" s="8" t="s">
        <v>14119</v>
      </c>
    </row>
    <row r="1070" spans="5:96" ht="10.050000000000001" customHeight="1" x14ac:dyDescent="0.2">
      <c r="AG1070" s="8" t="s">
        <v>13877</v>
      </c>
      <c r="AL1070" s="8" t="s">
        <v>314</v>
      </c>
      <c r="AV1070" s="8" t="s">
        <v>2165</v>
      </c>
      <c r="BH1070" s="8" t="s">
        <v>1312</v>
      </c>
      <c r="BT1070" s="8" t="s">
        <v>1227</v>
      </c>
      <c r="CF1070" s="8" t="s">
        <v>689</v>
      </c>
      <c r="CR1070" s="8" t="s">
        <v>308</v>
      </c>
    </row>
    <row r="1071" spans="5:96" ht="10.050000000000001" customHeight="1" x14ac:dyDescent="0.2">
      <c r="E1071" s="18" t="s">
        <v>319</v>
      </c>
      <c r="T1071" s="8" t="s">
        <v>14118</v>
      </c>
    </row>
    <row r="1072" spans="5:96" ht="10.050000000000001" customHeight="1" x14ac:dyDescent="0.2">
      <c r="AG1072" s="8" t="s">
        <v>14117</v>
      </c>
      <c r="AL1072" s="8" t="s">
        <v>312</v>
      </c>
      <c r="AV1072" s="8" t="s">
        <v>1386</v>
      </c>
      <c r="BH1072" s="8" t="s">
        <v>3342</v>
      </c>
      <c r="BT1072" s="8" t="s">
        <v>7049</v>
      </c>
      <c r="CF1072" s="8" t="s">
        <v>3797</v>
      </c>
      <c r="CR1072" s="8" t="s">
        <v>308</v>
      </c>
    </row>
    <row r="1073" spans="5:96" ht="10.050000000000001" customHeight="1" x14ac:dyDescent="0.2">
      <c r="E1073" s="18" t="s">
        <v>321</v>
      </c>
      <c r="T1073" s="8" t="s">
        <v>14116</v>
      </c>
    </row>
    <row r="1074" spans="5:96" ht="10.050000000000001" customHeight="1" x14ac:dyDescent="0.2">
      <c r="AG1074" s="8" t="s">
        <v>14115</v>
      </c>
      <c r="AL1074" s="8" t="s">
        <v>298</v>
      </c>
      <c r="AV1074" s="8" t="s">
        <v>6307</v>
      </c>
      <c r="BH1074" s="8" t="s">
        <v>7926</v>
      </c>
      <c r="BT1074" s="8" t="s">
        <v>3924</v>
      </c>
      <c r="CF1074" s="8" t="s">
        <v>868</v>
      </c>
      <c r="CR1074" s="8" t="s">
        <v>360</v>
      </c>
    </row>
    <row r="1075" spans="5:96" ht="10.050000000000001" customHeight="1" x14ac:dyDescent="0.2">
      <c r="E1075" s="18" t="s">
        <v>324</v>
      </c>
      <c r="T1075" s="8" t="s">
        <v>14114</v>
      </c>
    </row>
    <row r="1076" spans="5:96" ht="10.050000000000001" customHeight="1" x14ac:dyDescent="0.2">
      <c r="AG1076" s="8" t="s">
        <v>4379</v>
      </c>
      <c r="AL1076" s="8" t="s">
        <v>302</v>
      </c>
      <c r="AV1076" s="8" t="s">
        <v>1975</v>
      </c>
      <c r="BH1076" s="8" t="s">
        <v>2086</v>
      </c>
      <c r="BT1076" s="8" t="s">
        <v>557</v>
      </c>
      <c r="CF1076" s="8" t="s">
        <v>12794</v>
      </c>
      <c r="CR1076" s="8" t="s">
        <v>443</v>
      </c>
    </row>
    <row r="1077" spans="5:96" ht="10.050000000000001" customHeight="1" x14ac:dyDescent="0.2">
      <c r="E1077" s="18" t="s">
        <v>327</v>
      </c>
      <c r="T1077" s="8" t="s">
        <v>14113</v>
      </c>
    </row>
    <row r="1078" spans="5:96" ht="10.050000000000001" customHeight="1" x14ac:dyDescent="0.2">
      <c r="AG1078" s="8" t="s">
        <v>14112</v>
      </c>
      <c r="AL1078" s="8" t="s">
        <v>305</v>
      </c>
      <c r="AV1078" s="8" t="s">
        <v>905</v>
      </c>
      <c r="BH1078" s="8" t="s">
        <v>4803</v>
      </c>
      <c r="BT1078" s="8" t="s">
        <v>14111</v>
      </c>
      <c r="CF1078" s="8" t="s">
        <v>2345</v>
      </c>
      <c r="CR1078" s="8" t="s">
        <v>476</v>
      </c>
    </row>
    <row r="1079" spans="5:96" ht="10.050000000000001" customHeight="1" x14ac:dyDescent="0.2">
      <c r="E1079" s="18" t="s">
        <v>329</v>
      </c>
      <c r="T1079" s="8" t="s">
        <v>14110</v>
      </c>
    </row>
    <row r="1080" spans="5:96" ht="10.050000000000001" customHeight="1" x14ac:dyDescent="0.2">
      <c r="AG1080" s="8" t="s">
        <v>14109</v>
      </c>
      <c r="AL1080" s="8" t="s">
        <v>295</v>
      </c>
      <c r="AV1080" s="8" t="s">
        <v>14108</v>
      </c>
      <c r="BH1080" s="8" t="s">
        <v>4373</v>
      </c>
      <c r="BT1080" s="8" t="s">
        <v>13418</v>
      </c>
      <c r="CF1080" s="8" t="s">
        <v>12439</v>
      </c>
      <c r="CR1080" s="8" t="s">
        <v>308</v>
      </c>
    </row>
    <row r="1081" spans="5:96" ht="10.050000000000001" customHeight="1" x14ac:dyDescent="0.2">
      <c r="E1081" s="18" t="s">
        <v>331</v>
      </c>
      <c r="T1081" s="8" t="s">
        <v>14107</v>
      </c>
    </row>
    <row r="1082" spans="5:96" ht="10.050000000000001" customHeight="1" x14ac:dyDescent="0.2">
      <c r="AG1082" s="8" t="s">
        <v>14106</v>
      </c>
      <c r="AL1082" s="8" t="s">
        <v>5110</v>
      </c>
      <c r="AV1082" s="8" t="s">
        <v>5573</v>
      </c>
      <c r="BH1082" s="8" t="s">
        <v>3387</v>
      </c>
      <c r="BT1082" s="8" t="s">
        <v>6048</v>
      </c>
      <c r="CF1082" s="8" t="s">
        <v>14105</v>
      </c>
      <c r="CR1082" s="8" t="s">
        <v>443</v>
      </c>
    </row>
    <row r="1083" spans="5:96" ht="10.050000000000001" customHeight="1" x14ac:dyDescent="0.2">
      <c r="E1083" s="18" t="s">
        <v>5091</v>
      </c>
      <c r="T1083" s="8" t="s">
        <v>14104</v>
      </c>
    </row>
    <row r="1084" spans="5:96" ht="10.050000000000001" customHeight="1" x14ac:dyDescent="0.2"/>
    <row r="1085" spans="5:96" ht="10.050000000000001" customHeight="1" x14ac:dyDescent="0.2"/>
    <row r="1086" spans="5:96" ht="10.050000000000001" customHeight="1" x14ac:dyDescent="0.2"/>
    <row r="1087" spans="5:96" ht="10.050000000000001" customHeight="1" x14ac:dyDescent="0.2"/>
    <row r="1088" spans="5:96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13007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11738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275</v>
      </c>
      <c r="DI1114" s="6" t="s">
        <v>13006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10.050000000000001" customHeight="1" x14ac:dyDescent="0.2">
      <c r="A1117" s="9" t="s">
        <v>276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3" t="s">
        <v>134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3" t="s">
        <v>4588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14103</v>
      </c>
      <c r="CS1117" s="2" t="s">
        <v>278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4" t="s">
        <v>279</v>
      </c>
      <c r="T1118" s="25" t="s">
        <v>10942</v>
      </c>
      <c r="BD1118" s="1" t="s">
        <v>280</v>
      </c>
      <c r="BW1118" s="25" t="s">
        <v>12950</v>
      </c>
      <c r="CR1118" s="18" t="s">
        <v>92</v>
      </c>
      <c r="CS1118" s="1" t="s">
        <v>281</v>
      </c>
      <c r="DI1118" s="26"/>
    </row>
    <row r="1119" spans="1:113" ht="10.050000000000001" customHeight="1" x14ac:dyDescent="0.2">
      <c r="A1119" s="24" t="s">
        <v>282</v>
      </c>
      <c r="T1119" s="25" t="s">
        <v>135</v>
      </c>
      <c r="BD1119" s="1" t="s">
        <v>283</v>
      </c>
      <c r="BW1119" s="25" t="s">
        <v>1025</v>
      </c>
      <c r="DI1119" s="26"/>
    </row>
    <row r="1120" spans="1:113" ht="10.050000000000001" customHeight="1" x14ac:dyDescent="0.2">
      <c r="A1120" s="24" t="s">
        <v>284</v>
      </c>
      <c r="T1120" s="25" t="s">
        <v>16</v>
      </c>
      <c r="BD1120" s="1" t="s">
        <v>285</v>
      </c>
      <c r="BW1120" s="25" t="s">
        <v>10985</v>
      </c>
      <c r="DI1120" s="26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286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7" t="s">
        <v>12997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8" t="s">
        <v>13056</v>
      </c>
      <c r="CS1121" s="13" t="s">
        <v>278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78" t="s">
        <v>287</v>
      </c>
      <c r="B1123" s="70"/>
      <c r="C1123" s="70"/>
      <c r="D1123" s="70"/>
      <c r="E1123" s="70"/>
      <c r="F1123" s="2"/>
      <c r="G1123" s="2"/>
      <c r="H1123" s="69" t="s">
        <v>288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289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290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291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292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293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278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79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AG1126" s="8" t="s">
        <v>14102</v>
      </c>
      <c r="AL1126" s="8" t="s">
        <v>13054</v>
      </c>
      <c r="AV1126" s="8" t="s">
        <v>14101</v>
      </c>
      <c r="BH1126" s="8" t="s">
        <v>5109</v>
      </c>
      <c r="BT1126" s="8" t="s">
        <v>5558</v>
      </c>
      <c r="CF1126" s="8" t="s">
        <v>8736</v>
      </c>
      <c r="CR1126" s="8" t="s">
        <v>485</v>
      </c>
    </row>
    <row r="1127" spans="1:113" ht="10.050000000000001" customHeight="1" x14ac:dyDescent="0.2">
      <c r="E1127" s="18" t="s">
        <v>294</v>
      </c>
      <c r="T1127" s="8" t="s">
        <v>14100</v>
      </c>
    </row>
    <row r="1128" spans="1:113" ht="10.050000000000001" customHeight="1" x14ac:dyDescent="0.2">
      <c r="AG1128" s="18" t="s">
        <v>14099</v>
      </c>
      <c r="AL1128" s="8" t="s">
        <v>325</v>
      </c>
      <c r="AV1128" s="8" t="s">
        <v>6789</v>
      </c>
      <c r="BH1128" s="8" t="s">
        <v>12296</v>
      </c>
      <c r="BT1128" s="8" t="s">
        <v>11001</v>
      </c>
      <c r="CF1128" s="8" t="s">
        <v>4777</v>
      </c>
      <c r="CR1128" s="8" t="s">
        <v>360</v>
      </c>
    </row>
    <row r="1129" spans="1:113" ht="10.050000000000001" customHeight="1" x14ac:dyDescent="0.2">
      <c r="E1129" s="18" t="s">
        <v>297</v>
      </c>
      <c r="T1129" s="8" t="s">
        <v>14098</v>
      </c>
    </row>
    <row r="1130" spans="1:113" ht="10.050000000000001" customHeight="1" x14ac:dyDescent="0.2">
      <c r="AG1130" s="8" t="s">
        <v>14097</v>
      </c>
      <c r="AL1130" s="8" t="s">
        <v>316</v>
      </c>
      <c r="AV1130" s="8" t="s">
        <v>6082</v>
      </c>
      <c r="BH1130" s="8" t="s">
        <v>6255</v>
      </c>
      <c r="BT1130" s="8" t="s">
        <v>7252</v>
      </c>
      <c r="CF1130" s="8" t="s">
        <v>751</v>
      </c>
      <c r="CR1130" s="8" t="s">
        <v>473</v>
      </c>
    </row>
    <row r="1131" spans="1:113" ht="10.050000000000001" customHeight="1" x14ac:dyDescent="0.2">
      <c r="E1131" s="18" t="s">
        <v>300</v>
      </c>
      <c r="T1131" s="8" t="s">
        <v>14096</v>
      </c>
    </row>
    <row r="1132" spans="1:113" ht="10.050000000000001" customHeight="1" x14ac:dyDescent="0.2">
      <c r="AG1132" s="8" t="s">
        <v>7142</v>
      </c>
      <c r="AL1132" s="8" t="s">
        <v>332</v>
      </c>
      <c r="AV1132" s="8" t="s">
        <v>9319</v>
      </c>
      <c r="BH1132" s="8" t="s">
        <v>14095</v>
      </c>
      <c r="BT1132" s="8" t="s">
        <v>1043</v>
      </c>
      <c r="CF1132" s="8" t="s">
        <v>4743</v>
      </c>
      <c r="CR1132" s="8" t="s">
        <v>465</v>
      </c>
    </row>
    <row r="1133" spans="1:113" ht="10.050000000000001" customHeight="1" x14ac:dyDescent="0.2">
      <c r="E1133" s="18" t="s">
        <v>304</v>
      </c>
      <c r="T1133" s="8" t="s">
        <v>14094</v>
      </c>
    </row>
    <row r="1134" spans="1:113" ht="10.050000000000001" customHeight="1" x14ac:dyDescent="0.2">
      <c r="AG1134" s="8" t="s">
        <v>14093</v>
      </c>
      <c r="AL1134" s="8" t="s">
        <v>328</v>
      </c>
      <c r="AV1134" s="8" t="s">
        <v>1583</v>
      </c>
      <c r="BH1134" s="8" t="s">
        <v>12151</v>
      </c>
      <c r="BT1134" s="8" t="s">
        <v>8637</v>
      </c>
      <c r="CF1134" s="8" t="s">
        <v>2345</v>
      </c>
      <c r="CR1134" s="8" t="s">
        <v>473</v>
      </c>
    </row>
    <row r="1135" spans="1:113" ht="10.050000000000001" customHeight="1" x14ac:dyDescent="0.2">
      <c r="E1135" s="18" t="s">
        <v>306</v>
      </c>
      <c r="T1135" s="8" t="s">
        <v>14092</v>
      </c>
    </row>
    <row r="1136" spans="1:113" ht="10.050000000000001" customHeight="1" x14ac:dyDescent="0.2">
      <c r="AG1136" s="8" t="s">
        <v>14091</v>
      </c>
      <c r="AL1136" s="8" t="s">
        <v>330</v>
      </c>
      <c r="AV1136" s="8" t="s">
        <v>2090</v>
      </c>
      <c r="BH1136" s="8" t="s">
        <v>14090</v>
      </c>
      <c r="BT1136" s="8" t="s">
        <v>8701</v>
      </c>
      <c r="CF1136" s="8" t="s">
        <v>673</v>
      </c>
      <c r="CR1136" s="8" t="s">
        <v>466</v>
      </c>
    </row>
    <row r="1137" spans="5:96" ht="10.050000000000001" customHeight="1" x14ac:dyDescent="0.2">
      <c r="E1137" s="18" t="s">
        <v>309</v>
      </c>
      <c r="T1137" s="8" t="s">
        <v>14089</v>
      </c>
    </row>
    <row r="1138" spans="5:96" ht="10.050000000000001" customHeight="1" x14ac:dyDescent="0.2">
      <c r="AG1138" s="8" t="s">
        <v>1368</v>
      </c>
      <c r="AL1138" s="8" t="s">
        <v>310</v>
      </c>
      <c r="AV1138" s="8" t="s">
        <v>4298</v>
      </c>
      <c r="BH1138" s="8" t="s">
        <v>1220</v>
      </c>
      <c r="BT1138" s="8" t="s">
        <v>1232</v>
      </c>
      <c r="CF1138" s="8" t="s">
        <v>9627</v>
      </c>
      <c r="CR1138" s="8" t="s">
        <v>342</v>
      </c>
    </row>
    <row r="1139" spans="5:96" ht="10.050000000000001" customHeight="1" x14ac:dyDescent="0.2">
      <c r="E1139" s="18" t="s">
        <v>311</v>
      </c>
      <c r="T1139" s="8" t="s">
        <v>14088</v>
      </c>
    </row>
    <row r="1140" spans="5:96" ht="10.050000000000001" customHeight="1" x14ac:dyDescent="0.2">
      <c r="AG1140" s="8" t="s">
        <v>14087</v>
      </c>
      <c r="AL1140" s="8" t="s">
        <v>314</v>
      </c>
      <c r="AV1140" s="8" t="s">
        <v>2090</v>
      </c>
      <c r="BH1140" s="8" t="s">
        <v>5714</v>
      </c>
      <c r="BT1140" s="8" t="s">
        <v>773</v>
      </c>
      <c r="CF1140" s="8" t="s">
        <v>589</v>
      </c>
      <c r="CR1140" s="8" t="s">
        <v>473</v>
      </c>
    </row>
    <row r="1141" spans="5:96" ht="10.050000000000001" customHeight="1" x14ac:dyDescent="0.2">
      <c r="E1141" s="18" t="s">
        <v>313</v>
      </c>
      <c r="T1141" s="8" t="s">
        <v>14086</v>
      </c>
    </row>
    <row r="1142" spans="5:96" ht="10.050000000000001" customHeight="1" x14ac:dyDescent="0.2">
      <c r="AG1142" s="8" t="s">
        <v>14085</v>
      </c>
      <c r="AL1142" s="8" t="s">
        <v>320</v>
      </c>
      <c r="AV1142" s="8" t="s">
        <v>1399</v>
      </c>
      <c r="BH1142" s="8" t="s">
        <v>4870</v>
      </c>
      <c r="BT1142" s="8" t="s">
        <v>1154</v>
      </c>
      <c r="CF1142" s="8" t="s">
        <v>673</v>
      </c>
      <c r="CR1142" s="8" t="s">
        <v>360</v>
      </c>
    </row>
    <row r="1143" spans="5:96" ht="10.050000000000001" customHeight="1" x14ac:dyDescent="0.2">
      <c r="E1143" s="18" t="s">
        <v>315</v>
      </c>
      <c r="T1143" s="8" t="s">
        <v>14084</v>
      </c>
    </row>
    <row r="1144" spans="5:96" ht="10.050000000000001" customHeight="1" x14ac:dyDescent="0.2">
      <c r="AG1144" s="8" t="s">
        <v>14083</v>
      </c>
      <c r="AL1144" s="8" t="s">
        <v>322</v>
      </c>
      <c r="AV1144" s="8" t="s">
        <v>13700</v>
      </c>
      <c r="BH1144" s="8" t="s">
        <v>7087</v>
      </c>
      <c r="BT1144" s="8" t="s">
        <v>11168</v>
      </c>
      <c r="CF1144" s="8" t="s">
        <v>1899</v>
      </c>
      <c r="CR1144" s="8" t="s">
        <v>466</v>
      </c>
    </row>
    <row r="1145" spans="5:96" ht="10.050000000000001" customHeight="1" x14ac:dyDescent="0.2">
      <c r="E1145" s="18" t="s">
        <v>319</v>
      </c>
      <c r="T1145" s="8" t="s">
        <v>14082</v>
      </c>
    </row>
    <row r="1146" spans="5:96" ht="10.050000000000001" customHeight="1" x14ac:dyDescent="0.2">
      <c r="AG1146" s="8" t="s">
        <v>10692</v>
      </c>
      <c r="AL1146" s="8" t="s">
        <v>312</v>
      </c>
      <c r="AV1146" s="8" t="s">
        <v>6762</v>
      </c>
      <c r="BH1146" s="8" t="s">
        <v>6460</v>
      </c>
      <c r="BT1146" s="8" t="s">
        <v>1760</v>
      </c>
      <c r="CF1146" s="8" t="s">
        <v>4782</v>
      </c>
      <c r="CR1146" s="8" t="s">
        <v>466</v>
      </c>
    </row>
    <row r="1147" spans="5:96" ht="10.050000000000001" customHeight="1" x14ac:dyDescent="0.2">
      <c r="E1147" s="18" t="s">
        <v>321</v>
      </c>
      <c r="T1147" s="8" t="s">
        <v>14081</v>
      </c>
    </row>
    <row r="1148" spans="5:96" ht="10.050000000000001" customHeight="1" x14ac:dyDescent="0.2">
      <c r="AG1148" s="8" t="s">
        <v>14080</v>
      </c>
      <c r="AL1148" s="8" t="s">
        <v>305</v>
      </c>
      <c r="AV1148" s="8" t="s">
        <v>10500</v>
      </c>
      <c r="BH1148" s="8" t="s">
        <v>3398</v>
      </c>
      <c r="BT1148" s="8" t="s">
        <v>14079</v>
      </c>
      <c r="CF1148" s="8" t="s">
        <v>4462</v>
      </c>
      <c r="CR1148" s="8" t="s">
        <v>473</v>
      </c>
    </row>
    <row r="1149" spans="5:96" ht="10.050000000000001" customHeight="1" x14ac:dyDescent="0.2">
      <c r="E1149" s="18" t="s">
        <v>324</v>
      </c>
      <c r="T1149" s="8" t="s">
        <v>14078</v>
      </c>
    </row>
    <row r="1150" spans="5:96" ht="10.050000000000001" customHeight="1" x14ac:dyDescent="0.2">
      <c r="AG1150" s="8" t="s">
        <v>14077</v>
      </c>
      <c r="AL1150" s="8" t="s">
        <v>295</v>
      </c>
      <c r="AV1150" s="8" t="s">
        <v>4601</v>
      </c>
      <c r="BH1150" s="8" t="s">
        <v>4348</v>
      </c>
      <c r="BT1150" s="8" t="s">
        <v>4551</v>
      </c>
      <c r="CF1150" s="8" t="s">
        <v>14076</v>
      </c>
      <c r="CR1150" s="8" t="s">
        <v>473</v>
      </c>
    </row>
    <row r="1151" spans="5:96" ht="10.050000000000001" customHeight="1" x14ac:dyDescent="0.2">
      <c r="E1151" s="18" t="s">
        <v>327</v>
      </c>
      <c r="T1151" s="8" t="s">
        <v>14075</v>
      </c>
    </row>
    <row r="1152" spans="5:96" ht="10.050000000000001" customHeight="1" x14ac:dyDescent="0.2">
      <c r="AG1152" s="8" t="s">
        <v>14074</v>
      </c>
      <c r="AL1152" s="8" t="s">
        <v>302</v>
      </c>
      <c r="AV1152" s="8" t="s">
        <v>4816</v>
      </c>
      <c r="BH1152" s="8" t="s">
        <v>5284</v>
      </c>
      <c r="BT1152" s="8" t="s">
        <v>11638</v>
      </c>
      <c r="CF1152" s="8" t="s">
        <v>6819</v>
      </c>
      <c r="CR1152" s="8" t="s">
        <v>466</v>
      </c>
    </row>
    <row r="1153" spans="5:96" ht="10.050000000000001" customHeight="1" x14ac:dyDescent="0.2">
      <c r="E1153" s="18" t="s">
        <v>329</v>
      </c>
      <c r="T1153" s="8" t="s">
        <v>14073</v>
      </c>
    </row>
    <row r="1154" spans="5:96" ht="10.050000000000001" customHeight="1" x14ac:dyDescent="0.2">
      <c r="AG1154" s="8" t="s">
        <v>10694</v>
      </c>
      <c r="AL1154" s="8" t="s">
        <v>5110</v>
      </c>
      <c r="AV1154" s="8" t="s">
        <v>670</v>
      </c>
      <c r="BH1154" s="8" t="s">
        <v>14072</v>
      </c>
      <c r="BT1154" s="8" t="s">
        <v>14071</v>
      </c>
      <c r="CF1154" s="8" t="s">
        <v>12291</v>
      </c>
      <c r="CR1154" s="8" t="s">
        <v>473</v>
      </c>
    </row>
    <row r="1155" spans="5:96" ht="10.050000000000001" customHeight="1" x14ac:dyDescent="0.2">
      <c r="E1155" s="18" t="s">
        <v>331</v>
      </c>
      <c r="T1155" s="8" t="s">
        <v>14070</v>
      </c>
    </row>
    <row r="1156" spans="5:96" ht="10.050000000000001" customHeight="1" x14ac:dyDescent="0.2">
      <c r="AG1156" s="8" t="s">
        <v>14069</v>
      </c>
      <c r="AL1156" s="8" t="s">
        <v>298</v>
      </c>
      <c r="AV1156" s="8" t="s">
        <v>13970</v>
      </c>
      <c r="BH1156" s="8" t="s">
        <v>14068</v>
      </c>
      <c r="BT1156" s="8" t="s">
        <v>1043</v>
      </c>
      <c r="CF1156" s="8" t="s">
        <v>6538</v>
      </c>
      <c r="CR1156" s="8" t="s">
        <v>466</v>
      </c>
    </row>
    <row r="1157" spans="5:96" ht="10.050000000000001" customHeight="1" x14ac:dyDescent="0.2">
      <c r="E1157" s="18" t="s">
        <v>5091</v>
      </c>
      <c r="T1157" s="8" t="s">
        <v>14067</v>
      </c>
    </row>
    <row r="1158" spans="5:96" ht="10.050000000000001" customHeight="1" x14ac:dyDescent="0.2"/>
    <row r="1159" spans="5:96" ht="10.050000000000001" customHeight="1" x14ac:dyDescent="0.2"/>
    <row r="1160" spans="5:96" ht="10.050000000000001" customHeight="1" x14ac:dyDescent="0.2"/>
    <row r="1161" spans="5:96" ht="10.050000000000001" customHeight="1" x14ac:dyDescent="0.2"/>
    <row r="1162" spans="5:96" ht="10.050000000000001" customHeight="1" x14ac:dyDescent="0.2"/>
    <row r="1163" spans="5:96" ht="10.050000000000001" customHeight="1" x14ac:dyDescent="0.2"/>
    <row r="1164" spans="5:96" ht="10.050000000000001" customHeight="1" x14ac:dyDescent="0.2"/>
    <row r="1165" spans="5:96" ht="10.050000000000001" customHeight="1" x14ac:dyDescent="0.2"/>
    <row r="1166" spans="5:96" ht="10.050000000000001" customHeight="1" x14ac:dyDescent="0.2"/>
    <row r="1167" spans="5:96" ht="10.050000000000001" customHeight="1" x14ac:dyDescent="0.2"/>
    <row r="1168" spans="5:96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13007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11738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275</v>
      </c>
      <c r="DI1188" s="6" t="s">
        <v>13006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0.050000000000001" customHeight="1" x14ac:dyDescent="0.2">
      <c r="A1191" s="9" t="s">
        <v>276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3" t="s">
        <v>122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3" t="s">
        <v>12977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14066</v>
      </c>
      <c r="CS1191" s="2" t="s">
        <v>278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4" t="s">
        <v>279</v>
      </c>
      <c r="T1192" s="25" t="s">
        <v>10896</v>
      </c>
      <c r="BD1192" s="1" t="s">
        <v>280</v>
      </c>
      <c r="BW1192" s="25" t="s">
        <v>12979</v>
      </c>
      <c r="CR1192" s="18" t="s">
        <v>92</v>
      </c>
      <c r="CS1192" s="1" t="s">
        <v>281</v>
      </c>
      <c r="DI1192" s="26"/>
    </row>
    <row r="1193" spans="1:113" ht="10.050000000000001" customHeight="1" x14ac:dyDescent="0.2">
      <c r="A1193" s="24" t="s">
        <v>282</v>
      </c>
      <c r="T1193" s="25" t="s">
        <v>105</v>
      </c>
      <c r="BD1193" s="1" t="s">
        <v>283</v>
      </c>
      <c r="BW1193" s="25" t="s">
        <v>14065</v>
      </c>
      <c r="DI1193" s="26"/>
    </row>
    <row r="1194" spans="1:113" ht="10.050000000000001" customHeight="1" x14ac:dyDescent="0.2">
      <c r="A1194" s="24" t="s">
        <v>284</v>
      </c>
      <c r="T1194" s="25" t="s">
        <v>28</v>
      </c>
      <c r="BD1194" s="1" t="s">
        <v>285</v>
      </c>
      <c r="BW1194" s="25" t="s">
        <v>11653</v>
      </c>
      <c r="DI1194" s="26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286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7" t="s">
        <v>12997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8" t="s">
        <v>13056</v>
      </c>
      <c r="CS1195" s="13" t="s">
        <v>278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78" t="s">
        <v>287</v>
      </c>
      <c r="B1197" s="70"/>
      <c r="C1197" s="70"/>
      <c r="D1197" s="70"/>
      <c r="E1197" s="70"/>
      <c r="F1197" s="2"/>
      <c r="G1197" s="2"/>
      <c r="H1197" s="69" t="s">
        <v>288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289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290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291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292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293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278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79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AG1200" s="8" t="s">
        <v>14064</v>
      </c>
      <c r="AL1200" s="8" t="s">
        <v>13054</v>
      </c>
      <c r="AV1200" s="8" t="s">
        <v>14063</v>
      </c>
      <c r="BH1200" s="8" t="s">
        <v>3622</v>
      </c>
      <c r="BT1200" s="8" t="s">
        <v>14062</v>
      </c>
      <c r="CF1200" s="8" t="s">
        <v>5175</v>
      </c>
      <c r="CR1200" s="8" t="s">
        <v>473</v>
      </c>
    </row>
    <row r="1201" spans="5:96" ht="10.050000000000001" customHeight="1" x14ac:dyDescent="0.2">
      <c r="E1201" s="18" t="s">
        <v>294</v>
      </c>
      <c r="T1201" s="8" t="s">
        <v>14061</v>
      </c>
    </row>
    <row r="1202" spans="5:96" ht="10.050000000000001" customHeight="1" x14ac:dyDescent="0.2">
      <c r="AG1202" s="18" t="s">
        <v>14060</v>
      </c>
      <c r="AL1202" s="8" t="s">
        <v>325</v>
      </c>
      <c r="AV1202" s="8" t="s">
        <v>886</v>
      </c>
      <c r="BH1202" s="8" t="s">
        <v>13451</v>
      </c>
      <c r="BT1202" s="8" t="s">
        <v>10883</v>
      </c>
      <c r="CF1202" s="8" t="s">
        <v>14059</v>
      </c>
      <c r="CR1202" s="8" t="s">
        <v>358</v>
      </c>
    </row>
    <row r="1203" spans="5:96" ht="10.050000000000001" customHeight="1" x14ac:dyDescent="0.2">
      <c r="E1203" s="18" t="s">
        <v>297</v>
      </c>
      <c r="T1203" s="8" t="s">
        <v>14058</v>
      </c>
    </row>
    <row r="1204" spans="5:96" ht="10.050000000000001" customHeight="1" x14ac:dyDescent="0.2">
      <c r="AG1204" s="8" t="s">
        <v>14057</v>
      </c>
      <c r="AL1204" s="8" t="s">
        <v>316</v>
      </c>
      <c r="AV1204" s="8" t="s">
        <v>1812</v>
      </c>
      <c r="BH1204" s="8" t="s">
        <v>14056</v>
      </c>
      <c r="BT1204" s="8" t="s">
        <v>12615</v>
      </c>
      <c r="CF1204" s="8" t="s">
        <v>14055</v>
      </c>
      <c r="CR1204" s="8" t="s">
        <v>476</v>
      </c>
    </row>
    <row r="1205" spans="5:96" ht="10.050000000000001" customHeight="1" x14ac:dyDescent="0.2">
      <c r="E1205" s="18" t="s">
        <v>300</v>
      </c>
      <c r="T1205" s="8" t="s">
        <v>14054</v>
      </c>
    </row>
    <row r="1206" spans="5:96" ht="10.050000000000001" customHeight="1" x14ac:dyDescent="0.2">
      <c r="AG1206" s="8" t="s">
        <v>14053</v>
      </c>
      <c r="AL1206" s="8" t="s">
        <v>320</v>
      </c>
      <c r="AV1206" s="8" t="s">
        <v>13385</v>
      </c>
      <c r="BH1206" s="8" t="s">
        <v>3331</v>
      </c>
      <c r="BT1206" s="8" t="s">
        <v>5017</v>
      </c>
      <c r="CF1206" s="8" t="s">
        <v>14052</v>
      </c>
      <c r="CR1206" s="8" t="s">
        <v>443</v>
      </c>
    </row>
    <row r="1207" spans="5:96" ht="10.050000000000001" customHeight="1" x14ac:dyDescent="0.2">
      <c r="E1207" s="18" t="s">
        <v>304</v>
      </c>
      <c r="T1207" s="8" t="s">
        <v>14051</v>
      </c>
    </row>
    <row r="1208" spans="5:96" ht="10.050000000000001" customHeight="1" x14ac:dyDescent="0.2">
      <c r="AG1208" s="8" t="s">
        <v>14050</v>
      </c>
      <c r="AL1208" s="8" t="s">
        <v>332</v>
      </c>
      <c r="AV1208" s="8" t="s">
        <v>14049</v>
      </c>
      <c r="BH1208" s="8" t="s">
        <v>13314</v>
      </c>
      <c r="BT1208" s="8" t="s">
        <v>8889</v>
      </c>
      <c r="CF1208" s="8" t="s">
        <v>5127</v>
      </c>
      <c r="CR1208" s="8" t="s">
        <v>476</v>
      </c>
    </row>
    <row r="1209" spans="5:96" ht="10.050000000000001" customHeight="1" x14ac:dyDescent="0.2">
      <c r="E1209" s="18" t="s">
        <v>306</v>
      </c>
      <c r="T1209" s="8" t="s">
        <v>14048</v>
      </c>
    </row>
    <row r="1210" spans="5:96" ht="10.050000000000001" customHeight="1" x14ac:dyDescent="0.2">
      <c r="AG1210" s="8" t="s">
        <v>12698</v>
      </c>
      <c r="AL1210" s="8" t="s">
        <v>310</v>
      </c>
      <c r="AV1210" s="8" t="s">
        <v>2993</v>
      </c>
      <c r="BH1210" s="8" t="s">
        <v>2563</v>
      </c>
      <c r="BT1210" s="8" t="s">
        <v>10889</v>
      </c>
      <c r="CF1210" s="8" t="s">
        <v>5454</v>
      </c>
      <c r="CR1210" s="8" t="s">
        <v>443</v>
      </c>
    </row>
    <row r="1211" spans="5:96" ht="10.050000000000001" customHeight="1" x14ac:dyDescent="0.2">
      <c r="E1211" s="18" t="s">
        <v>309</v>
      </c>
      <c r="T1211" s="8" t="s">
        <v>14047</v>
      </c>
    </row>
    <row r="1212" spans="5:96" ht="10.050000000000001" customHeight="1" x14ac:dyDescent="0.2">
      <c r="AG1212" s="8" t="s">
        <v>14046</v>
      </c>
      <c r="AL1212" s="8" t="s">
        <v>295</v>
      </c>
      <c r="AV1212" s="8" t="s">
        <v>6602</v>
      </c>
      <c r="BH1212" s="8" t="s">
        <v>8414</v>
      </c>
      <c r="BT1212" s="8" t="s">
        <v>14045</v>
      </c>
      <c r="CF1212" s="8" t="s">
        <v>9246</v>
      </c>
      <c r="CR1212" s="8" t="s">
        <v>466</v>
      </c>
    </row>
    <row r="1213" spans="5:96" ht="10.050000000000001" customHeight="1" x14ac:dyDescent="0.2">
      <c r="E1213" s="18" t="s">
        <v>311</v>
      </c>
      <c r="T1213" s="8" t="s">
        <v>14044</v>
      </c>
    </row>
    <row r="1214" spans="5:96" ht="10.050000000000001" customHeight="1" x14ac:dyDescent="0.2">
      <c r="AG1214" s="8" t="s">
        <v>5398</v>
      </c>
      <c r="AL1214" s="8" t="s">
        <v>302</v>
      </c>
      <c r="AV1214" s="8" t="s">
        <v>5124</v>
      </c>
      <c r="BH1214" s="8" t="s">
        <v>4532</v>
      </c>
      <c r="BT1214" s="8" t="s">
        <v>12781</v>
      </c>
      <c r="CF1214" s="8" t="s">
        <v>8999</v>
      </c>
      <c r="CR1214" s="8" t="s">
        <v>443</v>
      </c>
    </row>
    <row r="1215" spans="5:96" ht="10.050000000000001" customHeight="1" x14ac:dyDescent="0.2">
      <c r="E1215" s="18" t="s">
        <v>313</v>
      </c>
      <c r="T1215" s="8" t="s">
        <v>14043</v>
      </c>
    </row>
    <row r="1216" spans="5:96" ht="10.050000000000001" customHeight="1" x14ac:dyDescent="0.2">
      <c r="AG1216" s="8" t="s">
        <v>3090</v>
      </c>
      <c r="AL1216" s="8" t="s">
        <v>312</v>
      </c>
      <c r="AV1216" s="8" t="s">
        <v>3838</v>
      </c>
      <c r="BH1216" s="8" t="s">
        <v>419</v>
      </c>
      <c r="BT1216" s="8" t="s">
        <v>10885</v>
      </c>
      <c r="CF1216" s="8" t="s">
        <v>12511</v>
      </c>
      <c r="CR1216" s="8" t="s">
        <v>303</v>
      </c>
    </row>
    <row r="1217" spans="5:96" ht="10.050000000000001" customHeight="1" x14ac:dyDescent="0.2">
      <c r="E1217" s="18" t="s">
        <v>315</v>
      </c>
      <c r="T1217" s="8" t="s">
        <v>14042</v>
      </c>
    </row>
    <row r="1218" spans="5:96" ht="10.050000000000001" customHeight="1" x14ac:dyDescent="0.2">
      <c r="AG1218" s="8" t="s">
        <v>14041</v>
      </c>
      <c r="AL1218" s="8" t="s">
        <v>330</v>
      </c>
      <c r="AV1218" s="8" t="s">
        <v>8342</v>
      </c>
      <c r="BH1218" s="8" t="s">
        <v>11548</v>
      </c>
      <c r="BT1218" s="8" t="s">
        <v>12727</v>
      </c>
      <c r="CF1218" s="8" t="s">
        <v>14040</v>
      </c>
      <c r="CR1218" s="8" t="s">
        <v>476</v>
      </c>
    </row>
    <row r="1219" spans="5:96" ht="10.050000000000001" customHeight="1" x14ac:dyDescent="0.2">
      <c r="E1219" s="18" t="s">
        <v>319</v>
      </c>
      <c r="T1219" s="8" t="s">
        <v>14039</v>
      </c>
    </row>
    <row r="1220" spans="5:96" ht="10.050000000000001" customHeight="1" x14ac:dyDescent="0.2">
      <c r="AG1220" s="8" t="s">
        <v>14038</v>
      </c>
      <c r="AL1220" s="8" t="s">
        <v>322</v>
      </c>
      <c r="AV1220" s="8" t="s">
        <v>385</v>
      </c>
      <c r="BH1220" s="8" t="s">
        <v>2288</v>
      </c>
      <c r="BT1220" s="8" t="s">
        <v>14037</v>
      </c>
      <c r="CF1220" s="8" t="s">
        <v>14036</v>
      </c>
      <c r="CR1220" s="8" t="s">
        <v>473</v>
      </c>
    </row>
    <row r="1221" spans="5:96" ht="10.050000000000001" customHeight="1" x14ac:dyDescent="0.2">
      <c r="E1221" s="18" t="s">
        <v>321</v>
      </c>
      <c r="T1221" s="8" t="s">
        <v>14035</v>
      </c>
    </row>
    <row r="1222" spans="5:96" ht="10.050000000000001" customHeight="1" x14ac:dyDescent="0.2">
      <c r="AG1222" s="8" t="s">
        <v>14001</v>
      </c>
      <c r="AL1222" s="8" t="s">
        <v>298</v>
      </c>
      <c r="AV1222" s="8" t="s">
        <v>12347</v>
      </c>
      <c r="BH1222" s="8" t="s">
        <v>12429</v>
      </c>
      <c r="BT1222" s="8" t="s">
        <v>9307</v>
      </c>
      <c r="CF1222" s="8" t="s">
        <v>14034</v>
      </c>
      <c r="CR1222" s="8" t="s">
        <v>308</v>
      </c>
    </row>
    <row r="1223" spans="5:96" ht="10.050000000000001" customHeight="1" x14ac:dyDescent="0.2">
      <c r="E1223" s="18" t="s">
        <v>324</v>
      </c>
      <c r="T1223" s="8" t="s">
        <v>14033</v>
      </c>
    </row>
    <row r="1224" spans="5:96" ht="10.050000000000001" customHeight="1" x14ac:dyDescent="0.2">
      <c r="AG1224" s="8" t="s">
        <v>14032</v>
      </c>
      <c r="AL1224" s="8" t="s">
        <v>5110</v>
      </c>
      <c r="AV1224" s="8" t="s">
        <v>2063</v>
      </c>
      <c r="BH1224" s="8" t="s">
        <v>6663</v>
      </c>
      <c r="BT1224" s="8" t="s">
        <v>9233</v>
      </c>
      <c r="CF1224" s="8" t="s">
        <v>9112</v>
      </c>
      <c r="CR1224" s="8" t="s">
        <v>308</v>
      </c>
    </row>
    <row r="1225" spans="5:96" ht="10.050000000000001" customHeight="1" x14ac:dyDescent="0.2">
      <c r="E1225" s="18" t="s">
        <v>327</v>
      </c>
      <c r="T1225" s="8" t="s">
        <v>14031</v>
      </c>
    </row>
    <row r="1226" spans="5:96" ht="10.050000000000001" customHeight="1" x14ac:dyDescent="0.2">
      <c r="AG1226" s="8" t="s">
        <v>14030</v>
      </c>
      <c r="AL1226" s="8" t="s">
        <v>328</v>
      </c>
      <c r="AV1226" s="8" t="s">
        <v>539</v>
      </c>
      <c r="BH1226" s="8" t="s">
        <v>13476</v>
      </c>
      <c r="BT1226" s="8" t="s">
        <v>12771</v>
      </c>
      <c r="CF1226" s="8" t="s">
        <v>638</v>
      </c>
      <c r="CR1226" s="8" t="s">
        <v>443</v>
      </c>
    </row>
    <row r="1227" spans="5:96" ht="10.050000000000001" customHeight="1" x14ac:dyDescent="0.2">
      <c r="E1227" s="18" t="s">
        <v>329</v>
      </c>
      <c r="T1227" s="8" t="s">
        <v>14029</v>
      </c>
    </row>
    <row r="1228" spans="5:96" ht="10.050000000000001" customHeight="1" x14ac:dyDescent="0.2">
      <c r="AG1228" s="8" t="s">
        <v>14028</v>
      </c>
      <c r="AL1228" s="8" t="s">
        <v>305</v>
      </c>
      <c r="AV1228" s="8" t="s">
        <v>1691</v>
      </c>
      <c r="BH1228" s="8" t="s">
        <v>2843</v>
      </c>
      <c r="BT1228" s="8" t="s">
        <v>2470</v>
      </c>
      <c r="CF1228" s="8" t="s">
        <v>14027</v>
      </c>
      <c r="CR1228" s="8" t="s">
        <v>369</v>
      </c>
    </row>
    <row r="1229" spans="5:96" ht="10.050000000000001" customHeight="1" x14ac:dyDescent="0.2">
      <c r="E1229" s="18" t="s">
        <v>331</v>
      </c>
      <c r="T1229" s="8" t="s">
        <v>14026</v>
      </c>
    </row>
    <row r="1230" spans="5:96" ht="10.050000000000001" customHeight="1" x14ac:dyDescent="0.2">
      <c r="AG1230" s="8" t="s">
        <v>14025</v>
      </c>
      <c r="AL1230" s="8" t="s">
        <v>314</v>
      </c>
      <c r="AV1230" s="8" t="s">
        <v>569</v>
      </c>
      <c r="BH1230" s="8" t="s">
        <v>5479</v>
      </c>
      <c r="BT1230" s="8" t="s">
        <v>767</v>
      </c>
      <c r="CF1230" s="8" t="s">
        <v>13545</v>
      </c>
      <c r="CR1230" s="8" t="s">
        <v>465</v>
      </c>
    </row>
    <row r="1231" spans="5:96" ht="10.050000000000001" customHeight="1" x14ac:dyDescent="0.2">
      <c r="E1231" s="18" t="s">
        <v>5091</v>
      </c>
      <c r="T1231" s="8" t="s">
        <v>14024</v>
      </c>
    </row>
    <row r="1232" spans="5:96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13007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11738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275</v>
      </c>
      <c r="DI1262" s="6" t="s">
        <v>13006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10.050000000000001" customHeight="1" x14ac:dyDescent="0.2">
      <c r="A1265" s="9" t="s">
        <v>276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3" t="s">
        <v>111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3" t="s">
        <v>12959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14023</v>
      </c>
      <c r="CS1265" s="2" t="s">
        <v>278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4" t="s">
        <v>279</v>
      </c>
      <c r="T1266" s="25" t="s">
        <v>10849</v>
      </c>
      <c r="BD1266" s="1" t="s">
        <v>280</v>
      </c>
      <c r="BW1266" s="25" t="s">
        <v>12961</v>
      </c>
      <c r="CR1266" s="18" t="s">
        <v>92</v>
      </c>
      <c r="CS1266" s="1" t="s">
        <v>281</v>
      </c>
      <c r="DI1266" s="26"/>
    </row>
    <row r="1267" spans="1:113" ht="10.050000000000001" customHeight="1" x14ac:dyDescent="0.2">
      <c r="A1267" s="24" t="s">
        <v>282</v>
      </c>
      <c r="T1267" s="25" t="s">
        <v>112</v>
      </c>
      <c r="BD1267" s="1" t="s">
        <v>283</v>
      </c>
      <c r="BW1267" s="25" t="s">
        <v>14022</v>
      </c>
      <c r="DI1267" s="26"/>
    </row>
    <row r="1268" spans="1:113" ht="10.050000000000001" customHeight="1" x14ac:dyDescent="0.2">
      <c r="A1268" s="24" t="s">
        <v>284</v>
      </c>
      <c r="T1268" s="25" t="s">
        <v>28</v>
      </c>
      <c r="BD1268" s="1" t="s">
        <v>285</v>
      </c>
      <c r="BW1268" s="25" t="s">
        <v>10893</v>
      </c>
      <c r="DI1268" s="26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286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7" t="s">
        <v>12997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8" t="s">
        <v>13056</v>
      </c>
      <c r="CS1269" s="13" t="s">
        <v>278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78" t="s">
        <v>287</v>
      </c>
      <c r="B1271" s="70"/>
      <c r="C1271" s="70"/>
      <c r="D1271" s="70"/>
      <c r="E1271" s="70"/>
      <c r="F1271" s="2"/>
      <c r="G1271" s="2"/>
      <c r="H1271" s="69" t="s">
        <v>288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289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290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291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292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293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278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79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AG1274" s="8" t="s">
        <v>14021</v>
      </c>
      <c r="AL1274" s="8" t="s">
        <v>13054</v>
      </c>
      <c r="AV1274" s="8" t="s">
        <v>14020</v>
      </c>
      <c r="BH1274" s="8" t="s">
        <v>12573</v>
      </c>
      <c r="BT1274" s="8" t="s">
        <v>6950</v>
      </c>
      <c r="CF1274" s="8" t="s">
        <v>9209</v>
      </c>
      <c r="CR1274" s="8" t="s">
        <v>495</v>
      </c>
    </row>
    <row r="1275" spans="1:113" ht="10.050000000000001" customHeight="1" x14ac:dyDescent="0.2">
      <c r="E1275" s="18" t="s">
        <v>294</v>
      </c>
      <c r="T1275" s="8" t="s">
        <v>14019</v>
      </c>
    </row>
    <row r="1276" spans="1:113" ht="10.050000000000001" customHeight="1" x14ac:dyDescent="0.2">
      <c r="AG1276" s="18" t="s">
        <v>14018</v>
      </c>
      <c r="AL1276" s="8" t="s">
        <v>325</v>
      </c>
      <c r="AV1276" s="8" t="s">
        <v>6264</v>
      </c>
      <c r="BH1276" s="8" t="s">
        <v>5910</v>
      </c>
      <c r="BT1276" s="8" t="s">
        <v>13573</v>
      </c>
      <c r="CF1276" s="8" t="s">
        <v>4156</v>
      </c>
      <c r="CR1276" s="8" t="s">
        <v>485</v>
      </c>
    </row>
    <row r="1277" spans="1:113" ht="10.050000000000001" customHeight="1" x14ac:dyDescent="0.2">
      <c r="E1277" s="18" t="s">
        <v>297</v>
      </c>
      <c r="T1277" s="8" t="s">
        <v>14017</v>
      </c>
    </row>
    <row r="1278" spans="1:113" ht="10.050000000000001" customHeight="1" x14ac:dyDescent="0.2">
      <c r="AG1278" s="8" t="s">
        <v>14016</v>
      </c>
      <c r="AL1278" s="8" t="s">
        <v>316</v>
      </c>
      <c r="AV1278" s="8" t="s">
        <v>641</v>
      </c>
      <c r="BH1278" s="8" t="s">
        <v>14015</v>
      </c>
      <c r="BT1278" s="8" t="s">
        <v>11316</v>
      </c>
      <c r="CF1278" s="8" t="s">
        <v>11489</v>
      </c>
      <c r="CR1278" s="8" t="s">
        <v>308</v>
      </c>
    </row>
    <row r="1279" spans="1:113" ht="10.050000000000001" customHeight="1" x14ac:dyDescent="0.2">
      <c r="E1279" s="18" t="s">
        <v>300</v>
      </c>
      <c r="T1279" s="8" t="s">
        <v>14014</v>
      </c>
    </row>
    <row r="1280" spans="1:113" ht="10.050000000000001" customHeight="1" x14ac:dyDescent="0.2">
      <c r="AG1280" s="8" t="s">
        <v>14013</v>
      </c>
      <c r="AL1280" s="8" t="s">
        <v>332</v>
      </c>
      <c r="AV1280" s="8" t="s">
        <v>5412</v>
      </c>
      <c r="BH1280" s="8" t="s">
        <v>4996</v>
      </c>
      <c r="BT1280" s="8" t="s">
        <v>14012</v>
      </c>
      <c r="CF1280" s="8" t="s">
        <v>11518</v>
      </c>
      <c r="CR1280" s="8" t="s">
        <v>476</v>
      </c>
    </row>
    <row r="1281" spans="5:96" ht="10.050000000000001" customHeight="1" x14ac:dyDescent="0.2">
      <c r="E1281" s="18" t="s">
        <v>304</v>
      </c>
      <c r="T1281" s="8" t="s">
        <v>14011</v>
      </c>
    </row>
    <row r="1282" spans="5:96" ht="10.050000000000001" customHeight="1" x14ac:dyDescent="0.2">
      <c r="AG1282" s="8" t="s">
        <v>14010</v>
      </c>
      <c r="AL1282" s="8" t="s">
        <v>330</v>
      </c>
      <c r="AV1282" s="8" t="s">
        <v>4400</v>
      </c>
      <c r="BH1282" s="8" t="s">
        <v>12111</v>
      </c>
      <c r="BT1282" s="8" t="s">
        <v>9057</v>
      </c>
      <c r="CF1282" s="8" t="s">
        <v>5468</v>
      </c>
      <c r="CR1282" s="8" t="s">
        <v>4968</v>
      </c>
    </row>
    <row r="1283" spans="5:96" ht="10.050000000000001" customHeight="1" x14ac:dyDescent="0.2">
      <c r="E1283" s="18" t="s">
        <v>306</v>
      </c>
      <c r="T1283" s="8" t="s">
        <v>14009</v>
      </c>
    </row>
    <row r="1284" spans="5:96" ht="10.050000000000001" customHeight="1" x14ac:dyDescent="0.2">
      <c r="AG1284" s="8" t="s">
        <v>8328</v>
      </c>
      <c r="AL1284" s="8" t="s">
        <v>322</v>
      </c>
      <c r="AV1284" s="8" t="s">
        <v>681</v>
      </c>
      <c r="BH1284" s="8" t="s">
        <v>5896</v>
      </c>
      <c r="BT1284" s="8" t="s">
        <v>10516</v>
      </c>
      <c r="CF1284" s="8" t="s">
        <v>9081</v>
      </c>
      <c r="CR1284" s="8" t="s">
        <v>9020</v>
      </c>
    </row>
    <row r="1285" spans="5:96" ht="10.050000000000001" customHeight="1" x14ac:dyDescent="0.2">
      <c r="E1285" s="18" t="s">
        <v>309</v>
      </c>
      <c r="T1285" s="8" t="s">
        <v>14008</v>
      </c>
    </row>
    <row r="1286" spans="5:96" ht="10.050000000000001" customHeight="1" x14ac:dyDescent="0.2">
      <c r="AG1286" s="8" t="s">
        <v>8939</v>
      </c>
      <c r="AL1286" s="8" t="s">
        <v>312</v>
      </c>
      <c r="AV1286" s="8" t="s">
        <v>7201</v>
      </c>
      <c r="BH1286" s="8" t="s">
        <v>14007</v>
      </c>
      <c r="BT1286" s="8" t="s">
        <v>6957</v>
      </c>
      <c r="CF1286" s="8" t="s">
        <v>4530</v>
      </c>
      <c r="CR1286" s="8" t="s">
        <v>460</v>
      </c>
    </row>
    <row r="1287" spans="5:96" ht="10.050000000000001" customHeight="1" x14ac:dyDescent="0.2">
      <c r="E1287" s="18" t="s">
        <v>311</v>
      </c>
      <c r="T1287" s="8" t="s">
        <v>14006</v>
      </c>
    </row>
    <row r="1288" spans="5:96" ht="10.050000000000001" customHeight="1" x14ac:dyDescent="0.2">
      <c r="AG1288" s="8" t="s">
        <v>8328</v>
      </c>
      <c r="AL1288" s="8" t="s">
        <v>322</v>
      </c>
      <c r="AV1288" s="8" t="s">
        <v>13309</v>
      </c>
      <c r="BH1288" s="8" t="s">
        <v>5267</v>
      </c>
      <c r="BT1288" s="8" t="s">
        <v>3868</v>
      </c>
      <c r="CF1288" s="8" t="s">
        <v>695</v>
      </c>
      <c r="CR1288" s="8" t="s">
        <v>460</v>
      </c>
    </row>
    <row r="1289" spans="5:96" ht="10.050000000000001" customHeight="1" x14ac:dyDescent="0.2">
      <c r="E1289" s="18" t="s">
        <v>313</v>
      </c>
      <c r="T1289" s="8" t="s">
        <v>14005</v>
      </c>
    </row>
    <row r="1290" spans="5:96" ht="10.050000000000001" customHeight="1" x14ac:dyDescent="0.2">
      <c r="AG1290" s="8" t="s">
        <v>14004</v>
      </c>
      <c r="AL1290" s="8" t="s">
        <v>305</v>
      </c>
      <c r="AV1290" s="8" t="s">
        <v>14003</v>
      </c>
      <c r="BH1290" s="8" t="s">
        <v>5119</v>
      </c>
      <c r="BT1290" s="8" t="s">
        <v>7148</v>
      </c>
      <c r="CF1290" s="8" t="s">
        <v>9008</v>
      </c>
      <c r="CR1290" s="8" t="s">
        <v>485</v>
      </c>
    </row>
    <row r="1291" spans="5:96" ht="10.050000000000001" customHeight="1" x14ac:dyDescent="0.2">
      <c r="E1291" s="18" t="s">
        <v>315</v>
      </c>
      <c r="T1291" s="8" t="s">
        <v>14002</v>
      </c>
    </row>
    <row r="1292" spans="5:96" ht="10.050000000000001" customHeight="1" x14ac:dyDescent="0.2">
      <c r="AG1292" s="8" t="s">
        <v>14001</v>
      </c>
      <c r="AL1292" s="8" t="s">
        <v>328</v>
      </c>
      <c r="AV1292" s="8" t="s">
        <v>6699</v>
      </c>
      <c r="BH1292" s="8" t="s">
        <v>5416</v>
      </c>
      <c r="BT1292" s="8" t="s">
        <v>6572</v>
      </c>
      <c r="CF1292" s="8" t="s">
        <v>7249</v>
      </c>
      <c r="CR1292" s="8" t="s">
        <v>353</v>
      </c>
    </row>
    <row r="1293" spans="5:96" ht="10.050000000000001" customHeight="1" x14ac:dyDescent="0.2">
      <c r="E1293" s="18" t="s">
        <v>319</v>
      </c>
      <c r="T1293" s="8" t="s">
        <v>14000</v>
      </c>
    </row>
    <row r="1294" spans="5:96" ht="10.050000000000001" customHeight="1" x14ac:dyDescent="0.2">
      <c r="AG1294" s="8" t="s">
        <v>4845</v>
      </c>
      <c r="AL1294" s="8" t="s">
        <v>298</v>
      </c>
      <c r="AV1294" s="8" t="s">
        <v>12821</v>
      </c>
      <c r="BH1294" s="8" t="s">
        <v>7241</v>
      </c>
      <c r="BT1294" s="8" t="s">
        <v>12781</v>
      </c>
      <c r="CF1294" s="8" t="s">
        <v>7319</v>
      </c>
      <c r="CR1294" s="8" t="s">
        <v>303</v>
      </c>
    </row>
    <row r="1295" spans="5:96" ht="10.050000000000001" customHeight="1" x14ac:dyDescent="0.2">
      <c r="E1295" s="18" t="s">
        <v>321</v>
      </c>
      <c r="T1295" s="8" t="s">
        <v>13999</v>
      </c>
    </row>
    <row r="1296" spans="5:96" ht="10.050000000000001" customHeight="1" x14ac:dyDescent="0.2">
      <c r="AG1296" s="8" t="s">
        <v>13998</v>
      </c>
      <c r="AL1296" s="8" t="s">
        <v>320</v>
      </c>
      <c r="AV1296" s="8" t="s">
        <v>13496</v>
      </c>
      <c r="BH1296" s="8" t="s">
        <v>9800</v>
      </c>
      <c r="BT1296" s="8" t="s">
        <v>9060</v>
      </c>
      <c r="CF1296" s="8" t="s">
        <v>638</v>
      </c>
      <c r="CR1296" s="8" t="s">
        <v>4974</v>
      </c>
    </row>
    <row r="1297" spans="5:96" ht="10.050000000000001" customHeight="1" x14ac:dyDescent="0.2">
      <c r="E1297" s="18" t="s">
        <v>324</v>
      </c>
      <c r="T1297" s="8" t="s">
        <v>13997</v>
      </c>
    </row>
    <row r="1298" spans="5:96" ht="10.050000000000001" customHeight="1" x14ac:dyDescent="0.2">
      <c r="AG1298" s="8" t="s">
        <v>13996</v>
      </c>
      <c r="AL1298" s="8" t="s">
        <v>302</v>
      </c>
      <c r="AV1298" s="8" t="s">
        <v>5573</v>
      </c>
      <c r="BH1298" s="8" t="s">
        <v>13995</v>
      </c>
      <c r="BT1298" s="8" t="s">
        <v>13994</v>
      </c>
      <c r="CF1298" s="8" t="s">
        <v>13993</v>
      </c>
      <c r="CR1298" s="8" t="s">
        <v>342</v>
      </c>
    </row>
    <row r="1299" spans="5:96" ht="10.050000000000001" customHeight="1" x14ac:dyDescent="0.2">
      <c r="E1299" s="18" t="s">
        <v>327</v>
      </c>
      <c r="T1299" s="8" t="s">
        <v>13992</v>
      </c>
    </row>
    <row r="1300" spans="5:96" ht="10.050000000000001" customHeight="1" x14ac:dyDescent="0.2">
      <c r="AG1300" s="8" t="s">
        <v>13026</v>
      </c>
      <c r="AL1300" s="8" t="s">
        <v>5110</v>
      </c>
      <c r="AV1300" s="8" t="s">
        <v>4052</v>
      </c>
      <c r="BH1300" s="8" t="s">
        <v>2712</v>
      </c>
      <c r="BT1300" s="8" t="s">
        <v>7148</v>
      </c>
      <c r="CF1300" s="8" t="s">
        <v>3793</v>
      </c>
      <c r="CR1300" s="8" t="s">
        <v>461</v>
      </c>
    </row>
    <row r="1301" spans="5:96" ht="10.050000000000001" customHeight="1" x14ac:dyDescent="0.2">
      <c r="E1301" s="18" t="s">
        <v>329</v>
      </c>
      <c r="T1301" s="8" t="s">
        <v>13991</v>
      </c>
    </row>
    <row r="1302" spans="5:96" ht="10.050000000000001" customHeight="1" x14ac:dyDescent="0.2">
      <c r="AG1302" s="8" t="s">
        <v>12744</v>
      </c>
      <c r="AL1302" s="8" t="s">
        <v>310</v>
      </c>
      <c r="AV1302" s="8" t="s">
        <v>13990</v>
      </c>
      <c r="BH1302" s="8" t="s">
        <v>13989</v>
      </c>
      <c r="BT1302" s="8" t="s">
        <v>5005</v>
      </c>
      <c r="CF1302" s="8" t="s">
        <v>6953</v>
      </c>
      <c r="CR1302" s="8" t="s">
        <v>461</v>
      </c>
    </row>
    <row r="1303" spans="5:96" ht="10.050000000000001" customHeight="1" x14ac:dyDescent="0.2">
      <c r="E1303" s="18" t="s">
        <v>331</v>
      </c>
      <c r="T1303" s="8" t="s">
        <v>13988</v>
      </c>
    </row>
    <row r="1304" spans="5:96" ht="10.050000000000001" customHeight="1" x14ac:dyDescent="0.2">
      <c r="AG1304" s="8" t="s">
        <v>13987</v>
      </c>
      <c r="AL1304" s="8" t="s">
        <v>295</v>
      </c>
      <c r="AV1304" s="8" t="s">
        <v>7125</v>
      </c>
      <c r="BH1304" s="8" t="s">
        <v>5262</v>
      </c>
      <c r="BT1304" s="8" t="s">
        <v>1227</v>
      </c>
      <c r="CF1304" s="8" t="s">
        <v>5224</v>
      </c>
      <c r="CR1304" s="8" t="s">
        <v>353</v>
      </c>
    </row>
    <row r="1305" spans="5:96" ht="10.050000000000001" customHeight="1" x14ac:dyDescent="0.2">
      <c r="E1305" s="18" t="s">
        <v>5091</v>
      </c>
      <c r="T1305" s="8" t="s">
        <v>13986</v>
      </c>
    </row>
    <row r="1306" spans="5:96" ht="10.050000000000001" customHeight="1" x14ac:dyDescent="0.2"/>
    <row r="1307" spans="5:96" ht="10.050000000000001" customHeight="1" x14ac:dyDescent="0.2"/>
    <row r="1308" spans="5:96" ht="10.050000000000001" customHeight="1" x14ac:dyDescent="0.2"/>
    <row r="1309" spans="5:96" ht="10.050000000000001" customHeight="1" x14ac:dyDescent="0.2"/>
    <row r="1310" spans="5:96" ht="10.050000000000001" customHeight="1" x14ac:dyDescent="0.2"/>
    <row r="1311" spans="5:96" ht="10.050000000000001" customHeight="1" x14ac:dyDescent="0.2"/>
    <row r="1312" spans="5:96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13007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11738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275</v>
      </c>
      <c r="DI1336" s="6" t="s">
        <v>13006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10.050000000000001" customHeight="1" x14ac:dyDescent="0.2">
      <c r="A1339" s="9" t="s">
        <v>276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3" t="s">
        <v>166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3" t="s">
        <v>12937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13985</v>
      </c>
      <c r="CS1339" s="2" t="s">
        <v>278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4" t="s">
        <v>279</v>
      </c>
      <c r="T1340" s="25" t="s">
        <v>10796</v>
      </c>
      <c r="BD1340" s="1" t="s">
        <v>280</v>
      </c>
      <c r="BW1340" s="25" t="s">
        <v>12939</v>
      </c>
      <c r="CR1340" s="18" t="s">
        <v>92</v>
      </c>
      <c r="CS1340" s="1" t="s">
        <v>281</v>
      </c>
      <c r="DI1340" s="26"/>
    </row>
    <row r="1341" spans="1:113" ht="10.050000000000001" customHeight="1" x14ac:dyDescent="0.2">
      <c r="A1341" s="24" t="s">
        <v>282</v>
      </c>
      <c r="T1341" s="25" t="s">
        <v>7439</v>
      </c>
      <c r="BD1341" s="1" t="s">
        <v>283</v>
      </c>
      <c r="BW1341" s="25" t="s">
        <v>13984</v>
      </c>
      <c r="DI1341" s="26"/>
    </row>
    <row r="1342" spans="1:113" ht="10.050000000000001" customHeight="1" x14ac:dyDescent="0.2">
      <c r="A1342" s="24" t="s">
        <v>284</v>
      </c>
      <c r="T1342" s="25" t="s">
        <v>28</v>
      </c>
      <c r="BD1342" s="1" t="s">
        <v>285</v>
      </c>
      <c r="BW1342" s="25" t="s">
        <v>10793</v>
      </c>
      <c r="DI1342" s="26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286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7" t="s">
        <v>12997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8" t="s">
        <v>13056</v>
      </c>
      <c r="CS1343" s="13" t="s">
        <v>278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78" t="s">
        <v>287</v>
      </c>
      <c r="B1345" s="70"/>
      <c r="C1345" s="70"/>
      <c r="D1345" s="70"/>
      <c r="E1345" s="70"/>
      <c r="F1345" s="2"/>
      <c r="G1345" s="2"/>
      <c r="H1345" s="69" t="s">
        <v>288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289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290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291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292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293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278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79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AG1348" s="8" t="s">
        <v>9939</v>
      </c>
      <c r="AL1348" s="8" t="s">
        <v>13054</v>
      </c>
      <c r="AV1348" s="8" t="s">
        <v>13983</v>
      </c>
      <c r="BH1348" s="8" t="s">
        <v>2905</v>
      </c>
      <c r="BT1348" s="8" t="s">
        <v>6005</v>
      </c>
      <c r="CF1348" s="8" t="s">
        <v>4309</v>
      </c>
      <c r="CR1348" s="8" t="s">
        <v>476</v>
      </c>
    </row>
    <row r="1349" spans="1:113" ht="10.050000000000001" customHeight="1" x14ac:dyDescent="0.2">
      <c r="E1349" s="18" t="s">
        <v>294</v>
      </c>
      <c r="T1349" s="8" t="s">
        <v>13982</v>
      </c>
    </row>
    <row r="1350" spans="1:113" ht="10.050000000000001" customHeight="1" x14ac:dyDescent="0.2">
      <c r="AG1350" s="8" t="s">
        <v>13981</v>
      </c>
      <c r="AL1350" s="8" t="s">
        <v>5110</v>
      </c>
      <c r="AV1350" s="8" t="s">
        <v>13980</v>
      </c>
      <c r="BH1350" s="8" t="s">
        <v>12679</v>
      </c>
      <c r="BT1350" s="8" t="s">
        <v>3680</v>
      </c>
      <c r="CF1350" s="8" t="s">
        <v>13979</v>
      </c>
      <c r="CR1350" s="8" t="s">
        <v>476</v>
      </c>
    </row>
    <row r="1351" spans="1:113" ht="10.050000000000001" customHeight="1" x14ac:dyDescent="0.2">
      <c r="E1351" s="18" t="s">
        <v>297</v>
      </c>
      <c r="T1351" s="8" t="s">
        <v>13978</v>
      </c>
    </row>
    <row r="1352" spans="1:113" ht="10.050000000000001" customHeight="1" x14ac:dyDescent="0.2">
      <c r="AG1352" s="8" t="s">
        <v>13977</v>
      </c>
      <c r="AL1352" s="8" t="s">
        <v>298</v>
      </c>
      <c r="AV1352" s="8" t="s">
        <v>7615</v>
      </c>
      <c r="BH1352" s="8" t="s">
        <v>1572</v>
      </c>
      <c r="BT1352" s="8" t="s">
        <v>4197</v>
      </c>
      <c r="CF1352" s="8" t="s">
        <v>13207</v>
      </c>
      <c r="CR1352" s="8" t="s">
        <v>353</v>
      </c>
    </row>
    <row r="1353" spans="1:113" ht="10.050000000000001" customHeight="1" x14ac:dyDescent="0.2">
      <c r="E1353" s="18" t="s">
        <v>300</v>
      </c>
      <c r="T1353" s="8" t="s">
        <v>13976</v>
      </c>
    </row>
    <row r="1354" spans="1:113" ht="10.050000000000001" customHeight="1" x14ac:dyDescent="0.2">
      <c r="AG1354" s="8" t="s">
        <v>6632</v>
      </c>
      <c r="AL1354" s="8" t="s">
        <v>302</v>
      </c>
      <c r="AV1354" s="8" t="s">
        <v>10950</v>
      </c>
      <c r="BH1354" s="8" t="s">
        <v>13975</v>
      </c>
      <c r="BT1354" s="8" t="s">
        <v>1660</v>
      </c>
      <c r="CF1354" s="8" t="s">
        <v>13974</v>
      </c>
      <c r="CR1354" s="8" t="s">
        <v>342</v>
      </c>
    </row>
    <row r="1355" spans="1:113" ht="10.050000000000001" customHeight="1" x14ac:dyDescent="0.2">
      <c r="E1355" s="18" t="s">
        <v>304</v>
      </c>
      <c r="T1355" s="8" t="s">
        <v>13973</v>
      </c>
    </row>
    <row r="1356" spans="1:113" ht="10.050000000000001" customHeight="1" x14ac:dyDescent="0.2">
      <c r="AG1356" s="8" t="s">
        <v>13972</v>
      </c>
      <c r="AL1356" s="8" t="s">
        <v>295</v>
      </c>
      <c r="AV1356" s="8" t="s">
        <v>2205</v>
      </c>
      <c r="BH1356" s="8" t="s">
        <v>568</v>
      </c>
      <c r="BT1356" s="8" t="s">
        <v>4952</v>
      </c>
      <c r="CF1356" s="8" t="s">
        <v>10347</v>
      </c>
      <c r="CR1356" s="8" t="s">
        <v>342</v>
      </c>
    </row>
    <row r="1357" spans="1:113" ht="10.050000000000001" customHeight="1" x14ac:dyDescent="0.2">
      <c r="E1357" s="18" t="s">
        <v>306</v>
      </c>
      <c r="T1357" s="8" t="s">
        <v>13971</v>
      </c>
    </row>
    <row r="1358" spans="1:113" ht="10.050000000000001" customHeight="1" x14ac:dyDescent="0.2">
      <c r="AG1358" s="8" t="s">
        <v>9954</v>
      </c>
      <c r="AL1358" s="8" t="s">
        <v>312</v>
      </c>
      <c r="AV1358" s="8" t="s">
        <v>13970</v>
      </c>
      <c r="BH1358" s="8" t="s">
        <v>9234</v>
      </c>
      <c r="BT1358" s="8" t="s">
        <v>6048</v>
      </c>
      <c r="CF1358" s="8" t="s">
        <v>3574</v>
      </c>
      <c r="CR1358" s="8" t="s">
        <v>308</v>
      </c>
    </row>
    <row r="1359" spans="1:113" ht="10.050000000000001" customHeight="1" x14ac:dyDescent="0.2">
      <c r="E1359" s="18" t="s">
        <v>309</v>
      </c>
      <c r="T1359" s="8" t="s">
        <v>13969</v>
      </c>
    </row>
    <row r="1360" spans="1:113" ht="10.050000000000001" customHeight="1" x14ac:dyDescent="0.2">
      <c r="AG1360" s="8" t="s">
        <v>4303</v>
      </c>
      <c r="AL1360" s="8" t="s">
        <v>310</v>
      </c>
      <c r="AV1360" s="8" t="s">
        <v>13219</v>
      </c>
      <c r="BH1360" s="8" t="s">
        <v>13968</v>
      </c>
      <c r="BT1360" s="8" t="s">
        <v>6261</v>
      </c>
      <c r="CF1360" s="8" t="s">
        <v>1387</v>
      </c>
      <c r="CR1360" s="8" t="s">
        <v>476</v>
      </c>
    </row>
    <row r="1361" spans="5:96" ht="10.050000000000001" customHeight="1" x14ac:dyDescent="0.2">
      <c r="E1361" s="18" t="s">
        <v>311</v>
      </c>
      <c r="T1361" s="8" t="s">
        <v>13967</v>
      </c>
    </row>
    <row r="1362" spans="5:96" ht="10.050000000000001" customHeight="1" x14ac:dyDescent="0.2">
      <c r="AG1362" s="8" t="s">
        <v>13966</v>
      </c>
      <c r="AL1362" s="8" t="s">
        <v>305</v>
      </c>
      <c r="AV1362" s="8" t="s">
        <v>13226</v>
      </c>
      <c r="BH1362" s="8" t="s">
        <v>9658</v>
      </c>
      <c r="BT1362" s="8" t="s">
        <v>10997</v>
      </c>
      <c r="CF1362" s="8" t="s">
        <v>13965</v>
      </c>
      <c r="CR1362" s="8" t="s">
        <v>308</v>
      </c>
    </row>
    <row r="1363" spans="5:96" ht="10.050000000000001" customHeight="1" x14ac:dyDescent="0.2">
      <c r="E1363" s="18" t="s">
        <v>313</v>
      </c>
      <c r="T1363" s="8" t="s">
        <v>13964</v>
      </c>
    </row>
    <row r="1364" spans="5:96" ht="10.050000000000001" customHeight="1" x14ac:dyDescent="0.2">
      <c r="AG1364" s="8" t="s">
        <v>13963</v>
      </c>
      <c r="AL1364" s="8" t="s">
        <v>328</v>
      </c>
      <c r="AV1364" s="8" t="s">
        <v>13962</v>
      </c>
      <c r="BH1364" s="8" t="s">
        <v>417</v>
      </c>
      <c r="BT1364" s="8" t="s">
        <v>7919</v>
      </c>
      <c r="CF1364" s="8" t="s">
        <v>7007</v>
      </c>
      <c r="CR1364" s="8" t="s">
        <v>342</v>
      </c>
    </row>
    <row r="1365" spans="5:96" ht="10.050000000000001" customHeight="1" x14ac:dyDescent="0.2">
      <c r="E1365" s="18" t="s">
        <v>315</v>
      </c>
      <c r="T1365" s="8" t="s">
        <v>13961</v>
      </c>
    </row>
    <row r="1366" spans="5:96" ht="10.050000000000001" customHeight="1" x14ac:dyDescent="0.2">
      <c r="AG1366" s="8" t="s">
        <v>13960</v>
      </c>
      <c r="AL1366" s="8" t="s">
        <v>320</v>
      </c>
      <c r="AV1366" s="8" t="s">
        <v>6602</v>
      </c>
      <c r="BH1366" s="8" t="s">
        <v>13959</v>
      </c>
      <c r="BT1366" s="8" t="s">
        <v>1844</v>
      </c>
      <c r="CF1366" s="8" t="s">
        <v>12508</v>
      </c>
      <c r="CR1366" s="8" t="s">
        <v>303</v>
      </c>
    </row>
    <row r="1367" spans="5:96" ht="10.050000000000001" customHeight="1" x14ac:dyDescent="0.2">
      <c r="E1367" s="18" t="s">
        <v>319</v>
      </c>
      <c r="T1367" s="8" t="s">
        <v>13958</v>
      </c>
    </row>
    <row r="1368" spans="5:96" ht="10.050000000000001" customHeight="1" x14ac:dyDescent="0.2">
      <c r="AG1368" s="8" t="s">
        <v>2488</v>
      </c>
      <c r="AL1368" s="8" t="s">
        <v>330</v>
      </c>
      <c r="AV1368" s="8" t="s">
        <v>6005</v>
      </c>
      <c r="BH1368" s="8" t="s">
        <v>8227</v>
      </c>
      <c r="BT1368" s="8" t="s">
        <v>9429</v>
      </c>
      <c r="CF1368" s="8" t="s">
        <v>9367</v>
      </c>
      <c r="CR1368" s="8" t="s">
        <v>353</v>
      </c>
    </row>
    <row r="1369" spans="5:96" ht="10.050000000000001" customHeight="1" x14ac:dyDescent="0.2">
      <c r="E1369" s="18" t="s">
        <v>321</v>
      </c>
      <c r="T1369" s="8" t="s">
        <v>13957</v>
      </c>
    </row>
    <row r="1370" spans="5:96" ht="10.050000000000001" customHeight="1" x14ac:dyDescent="0.2">
      <c r="AG1370" s="18" t="s">
        <v>13956</v>
      </c>
      <c r="AL1370" s="8" t="s">
        <v>325</v>
      </c>
      <c r="AV1370" s="8" t="s">
        <v>13955</v>
      </c>
      <c r="BH1370" s="8" t="s">
        <v>1826</v>
      </c>
      <c r="BT1370" s="8" t="s">
        <v>4551</v>
      </c>
      <c r="CF1370" s="8" t="s">
        <v>6581</v>
      </c>
      <c r="CR1370" s="8" t="s">
        <v>485</v>
      </c>
    </row>
    <row r="1371" spans="5:96" ht="10.050000000000001" customHeight="1" x14ac:dyDescent="0.2">
      <c r="E1371" s="18" t="s">
        <v>324</v>
      </c>
      <c r="T1371" s="8" t="s">
        <v>13954</v>
      </c>
    </row>
    <row r="1372" spans="5:96" ht="10.050000000000001" customHeight="1" x14ac:dyDescent="0.2">
      <c r="AG1372" s="8" t="s">
        <v>3875</v>
      </c>
      <c r="AL1372" s="8" t="s">
        <v>322</v>
      </c>
      <c r="AV1372" s="8" t="s">
        <v>4436</v>
      </c>
      <c r="BH1372" s="8" t="s">
        <v>9635</v>
      </c>
      <c r="BT1372" s="8" t="s">
        <v>922</v>
      </c>
      <c r="CF1372" s="8" t="s">
        <v>881</v>
      </c>
      <c r="CR1372" s="8" t="s">
        <v>342</v>
      </c>
    </row>
    <row r="1373" spans="5:96" ht="10.050000000000001" customHeight="1" x14ac:dyDescent="0.2">
      <c r="E1373" s="18" t="s">
        <v>327</v>
      </c>
      <c r="T1373" s="8" t="s">
        <v>13953</v>
      </c>
    </row>
    <row r="1374" spans="5:96" ht="10.050000000000001" customHeight="1" x14ac:dyDescent="0.2">
      <c r="AG1374" s="8" t="s">
        <v>13952</v>
      </c>
      <c r="AL1374" s="8" t="s">
        <v>316</v>
      </c>
      <c r="AV1374" s="8" t="s">
        <v>1876</v>
      </c>
      <c r="BH1374" s="8" t="s">
        <v>13011</v>
      </c>
      <c r="BT1374" s="8" t="s">
        <v>4914</v>
      </c>
      <c r="CF1374" s="8" t="s">
        <v>2491</v>
      </c>
      <c r="CR1374" s="8" t="s">
        <v>342</v>
      </c>
    </row>
    <row r="1375" spans="5:96" ht="10.050000000000001" customHeight="1" x14ac:dyDescent="0.2">
      <c r="E1375" s="18" t="s">
        <v>329</v>
      </c>
      <c r="T1375" s="8" t="s">
        <v>13951</v>
      </c>
    </row>
    <row r="1376" spans="5:96" ht="10.050000000000001" customHeight="1" x14ac:dyDescent="0.2">
      <c r="AG1376" s="8" t="s">
        <v>13950</v>
      </c>
      <c r="AL1376" s="8" t="s">
        <v>332</v>
      </c>
      <c r="AV1376" s="8" t="s">
        <v>6133</v>
      </c>
      <c r="BH1376" s="8" t="s">
        <v>4706</v>
      </c>
      <c r="BT1376" s="8" t="s">
        <v>3637</v>
      </c>
      <c r="CF1376" s="8" t="s">
        <v>1545</v>
      </c>
      <c r="CR1376" s="8" t="s">
        <v>476</v>
      </c>
    </row>
    <row r="1377" spans="5:96" ht="10.050000000000001" customHeight="1" x14ac:dyDescent="0.2">
      <c r="E1377" s="18" t="s">
        <v>331</v>
      </c>
      <c r="T1377" s="8" t="s">
        <v>13949</v>
      </c>
    </row>
    <row r="1378" spans="5:96" ht="10.050000000000001" customHeight="1" x14ac:dyDescent="0.2">
      <c r="AG1378" s="8" t="s">
        <v>13948</v>
      </c>
      <c r="AL1378" s="8" t="s">
        <v>314</v>
      </c>
      <c r="AV1378" s="8" t="s">
        <v>1408</v>
      </c>
      <c r="BH1378" s="8" t="s">
        <v>8816</v>
      </c>
      <c r="BT1378" s="8" t="s">
        <v>862</v>
      </c>
      <c r="CF1378" s="8" t="s">
        <v>4295</v>
      </c>
      <c r="CR1378" s="8" t="s">
        <v>443</v>
      </c>
    </row>
    <row r="1379" spans="5:96" ht="10.050000000000001" customHeight="1" x14ac:dyDescent="0.2">
      <c r="E1379" s="18" t="s">
        <v>5091</v>
      </c>
      <c r="T1379" s="8" t="s">
        <v>13947</v>
      </c>
    </row>
    <row r="1380" spans="5:96" ht="10.050000000000001" customHeight="1" x14ac:dyDescent="0.2"/>
    <row r="1381" spans="5:96" ht="10.050000000000001" customHeight="1" x14ac:dyDescent="0.2"/>
    <row r="1382" spans="5:96" ht="10.050000000000001" customHeight="1" x14ac:dyDescent="0.2"/>
    <row r="1383" spans="5:96" ht="10.050000000000001" customHeight="1" x14ac:dyDescent="0.2"/>
    <row r="1384" spans="5:96" ht="10.050000000000001" customHeight="1" x14ac:dyDescent="0.2"/>
    <row r="1385" spans="5:96" ht="10.050000000000001" customHeight="1" x14ac:dyDescent="0.2"/>
    <row r="1386" spans="5:96" ht="10.050000000000001" customHeight="1" x14ac:dyDescent="0.2"/>
    <row r="1387" spans="5:96" ht="10.050000000000001" customHeight="1" x14ac:dyDescent="0.2"/>
    <row r="1388" spans="5:96" ht="10.050000000000001" customHeight="1" x14ac:dyDescent="0.2"/>
    <row r="1389" spans="5:96" ht="10.050000000000001" customHeight="1" x14ac:dyDescent="0.2"/>
    <row r="1390" spans="5:96" ht="10.050000000000001" customHeight="1" x14ac:dyDescent="0.2"/>
    <row r="1391" spans="5:96" ht="10.050000000000001" customHeight="1" x14ac:dyDescent="0.2"/>
    <row r="1392" spans="5:96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13007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11738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275</v>
      </c>
      <c r="DI1410" s="6" t="s">
        <v>13006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10.050000000000001" customHeight="1" x14ac:dyDescent="0.2">
      <c r="A1413" s="9" t="s">
        <v>276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3" t="s">
        <v>140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3" t="s">
        <v>12956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13946</v>
      </c>
      <c r="CS1413" s="2" t="s">
        <v>278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4" t="s">
        <v>279</v>
      </c>
      <c r="T1414" s="25" t="s">
        <v>10753</v>
      </c>
      <c r="BD1414" s="1" t="s">
        <v>280</v>
      </c>
      <c r="BW1414" s="25" t="s">
        <v>12958</v>
      </c>
      <c r="CR1414" s="18" t="s">
        <v>92</v>
      </c>
      <c r="CS1414" s="1" t="s">
        <v>281</v>
      </c>
      <c r="DI1414" s="26"/>
    </row>
    <row r="1415" spans="1:113" ht="10.050000000000001" customHeight="1" x14ac:dyDescent="0.2">
      <c r="A1415" s="24" t="s">
        <v>282</v>
      </c>
      <c r="T1415" s="25" t="s">
        <v>141</v>
      </c>
      <c r="BD1415" s="1" t="s">
        <v>283</v>
      </c>
      <c r="BW1415" s="25" t="s">
        <v>13945</v>
      </c>
      <c r="DI1415" s="26"/>
    </row>
    <row r="1416" spans="1:113" ht="10.050000000000001" customHeight="1" x14ac:dyDescent="0.2">
      <c r="A1416" s="24" t="s">
        <v>284</v>
      </c>
      <c r="T1416" s="25" t="s">
        <v>16</v>
      </c>
      <c r="BD1416" s="1" t="s">
        <v>285</v>
      </c>
      <c r="BW1416" s="25" t="s">
        <v>10277</v>
      </c>
      <c r="DI1416" s="26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286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7" t="s">
        <v>12997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8" t="s">
        <v>13056</v>
      </c>
      <c r="CS1417" s="13" t="s">
        <v>278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78" t="s">
        <v>287</v>
      </c>
      <c r="B1419" s="70"/>
      <c r="C1419" s="70"/>
      <c r="D1419" s="70"/>
      <c r="E1419" s="70"/>
      <c r="F1419" s="2"/>
      <c r="G1419" s="2"/>
      <c r="H1419" s="69" t="s">
        <v>288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289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290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291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292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293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278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79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AG1422" s="8" t="s">
        <v>13944</v>
      </c>
      <c r="AL1422" s="8" t="s">
        <v>13054</v>
      </c>
      <c r="AV1422" s="8" t="s">
        <v>13943</v>
      </c>
      <c r="BH1422" s="8" t="s">
        <v>3839</v>
      </c>
      <c r="BT1422" s="8" t="s">
        <v>4431</v>
      </c>
      <c r="CF1422" s="8" t="s">
        <v>918</v>
      </c>
      <c r="CR1422" s="8" t="s">
        <v>466</v>
      </c>
    </row>
    <row r="1423" spans="1:113" ht="10.050000000000001" customHeight="1" x14ac:dyDescent="0.2">
      <c r="E1423" s="18" t="s">
        <v>294</v>
      </c>
      <c r="T1423" s="8" t="s">
        <v>13942</v>
      </c>
    </row>
    <row r="1424" spans="1:113" ht="10.050000000000001" customHeight="1" x14ac:dyDescent="0.2">
      <c r="AG1424" s="8" t="s">
        <v>13941</v>
      </c>
      <c r="AL1424" s="8" t="s">
        <v>302</v>
      </c>
      <c r="AV1424" s="8" t="s">
        <v>2150</v>
      </c>
      <c r="BH1424" s="8" t="s">
        <v>9472</v>
      </c>
      <c r="BT1424" s="8" t="s">
        <v>10404</v>
      </c>
      <c r="CF1424" s="8" t="s">
        <v>13940</v>
      </c>
      <c r="CR1424" s="8" t="s">
        <v>360</v>
      </c>
    </row>
    <row r="1425" spans="5:96" ht="10.050000000000001" customHeight="1" x14ac:dyDescent="0.2">
      <c r="E1425" s="18" t="s">
        <v>297</v>
      </c>
      <c r="T1425" s="8" t="s">
        <v>13939</v>
      </c>
    </row>
    <row r="1426" spans="5:96" ht="10.050000000000001" customHeight="1" x14ac:dyDescent="0.2">
      <c r="AG1426" s="8" t="s">
        <v>13938</v>
      </c>
      <c r="AL1426" s="8" t="s">
        <v>295</v>
      </c>
      <c r="AV1426" s="8" t="s">
        <v>2352</v>
      </c>
      <c r="BH1426" s="8" t="s">
        <v>3748</v>
      </c>
      <c r="BT1426" s="8" t="s">
        <v>13937</v>
      </c>
      <c r="CF1426" s="8" t="s">
        <v>13936</v>
      </c>
      <c r="CR1426" s="8" t="s">
        <v>6936</v>
      </c>
    </row>
    <row r="1427" spans="5:96" ht="10.050000000000001" customHeight="1" x14ac:dyDescent="0.2">
      <c r="E1427" s="18" t="s">
        <v>300</v>
      </c>
      <c r="T1427" s="8" t="s">
        <v>13935</v>
      </c>
    </row>
    <row r="1428" spans="5:96" ht="10.050000000000001" customHeight="1" x14ac:dyDescent="0.2">
      <c r="AG1428" s="8" t="s">
        <v>13934</v>
      </c>
      <c r="AL1428" s="8" t="s">
        <v>5110</v>
      </c>
      <c r="AV1428" s="8" t="s">
        <v>5501</v>
      </c>
      <c r="BH1428" s="8" t="s">
        <v>7762</v>
      </c>
      <c r="BT1428" s="8" t="s">
        <v>10956</v>
      </c>
      <c r="CF1428" s="8" t="s">
        <v>13933</v>
      </c>
      <c r="CR1428" s="8" t="s">
        <v>473</v>
      </c>
    </row>
    <row r="1429" spans="5:96" ht="10.050000000000001" customHeight="1" x14ac:dyDescent="0.2">
      <c r="E1429" s="18" t="s">
        <v>304</v>
      </c>
      <c r="T1429" s="8" t="s">
        <v>13932</v>
      </c>
    </row>
    <row r="1430" spans="5:96" ht="10.050000000000001" customHeight="1" x14ac:dyDescent="0.2">
      <c r="AG1430" s="8" t="s">
        <v>13931</v>
      </c>
      <c r="AL1430" s="8" t="s">
        <v>305</v>
      </c>
      <c r="AV1430" s="8" t="s">
        <v>13930</v>
      </c>
      <c r="BH1430" s="8" t="s">
        <v>4764</v>
      </c>
      <c r="BT1430" s="8" t="s">
        <v>5060</v>
      </c>
      <c r="CF1430" s="8" t="s">
        <v>8655</v>
      </c>
      <c r="CR1430" s="8" t="s">
        <v>353</v>
      </c>
    </row>
    <row r="1431" spans="5:96" ht="10.050000000000001" customHeight="1" x14ac:dyDescent="0.2">
      <c r="E1431" s="18" t="s">
        <v>306</v>
      </c>
      <c r="T1431" s="8" t="s">
        <v>13929</v>
      </c>
    </row>
    <row r="1432" spans="5:96" ht="10.050000000000001" customHeight="1" x14ac:dyDescent="0.2">
      <c r="AG1432" s="8" t="s">
        <v>13928</v>
      </c>
      <c r="AL1432" s="8" t="s">
        <v>312</v>
      </c>
      <c r="AV1432" s="8" t="s">
        <v>6307</v>
      </c>
      <c r="BH1432" s="8" t="s">
        <v>2534</v>
      </c>
      <c r="BT1432" s="8" t="s">
        <v>762</v>
      </c>
      <c r="CF1432" s="8" t="s">
        <v>13927</v>
      </c>
      <c r="CR1432" s="8" t="s">
        <v>360</v>
      </c>
    </row>
    <row r="1433" spans="5:96" ht="10.050000000000001" customHeight="1" x14ac:dyDescent="0.2">
      <c r="E1433" s="18" t="s">
        <v>309</v>
      </c>
      <c r="T1433" s="8" t="s">
        <v>13926</v>
      </c>
    </row>
    <row r="1434" spans="5:96" ht="10.050000000000001" customHeight="1" x14ac:dyDescent="0.2">
      <c r="AG1434" s="8" t="s">
        <v>2089</v>
      </c>
      <c r="AL1434" s="8" t="s">
        <v>298</v>
      </c>
      <c r="AV1434" s="8" t="s">
        <v>6458</v>
      </c>
      <c r="BH1434" s="8" t="s">
        <v>13925</v>
      </c>
      <c r="BT1434" s="8" t="s">
        <v>8929</v>
      </c>
      <c r="CF1434" s="8" t="s">
        <v>893</v>
      </c>
      <c r="CR1434" s="8" t="s">
        <v>360</v>
      </c>
    </row>
    <row r="1435" spans="5:96" ht="10.050000000000001" customHeight="1" x14ac:dyDescent="0.2">
      <c r="E1435" s="18" t="s">
        <v>311</v>
      </c>
      <c r="T1435" s="8" t="s">
        <v>13924</v>
      </c>
    </row>
    <row r="1436" spans="5:96" ht="10.050000000000001" customHeight="1" x14ac:dyDescent="0.2">
      <c r="AG1436" s="8" t="s">
        <v>5217</v>
      </c>
      <c r="AL1436" s="8" t="s">
        <v>310</v>
      </c>
      <c r="AV1436" s="8" t="s">
        <v>6779</v>
      </c>
      <c r="BH1436" s="8" t="s">
        <v>717</v>
      </c>
      <c r="BT1436" s="8" t="s">
        <v>967</v>
      </c>
      <c r="CF1436" s="8" t="s">
        <v>10892</v>
      </c>
      <c r="CR1436" s="8" t="s">
        <v>342</v>
      </c>
    </row>
    <row r="1437" spans="5:96" ht="10.050000000000001" customHeight="1" x14ac:dyDescent="0.2">
      <c r="E1437" s="18" t="s">
        <v>313</v>
      </c>
      <c r="T1437" s="8" t="s">
        <v>13923</v>
      </c>
    </row>
    <row r="1438" spans="5:96" ht="10.050000000000001" customHeight="1" x14ac:dyDescent="0.2">
      <c r="AG1438" s="8" t="s">
        <v>13922</v>
      </c>
      <c r="AL1438" s="8" t="s">
        <v>320</v>
      </c>
      <c r="AV1438" s="8" t="s">
        <v>4322</v>
      </c>
      <c r="BH1438" s="8" t="s">
        <v>7149</v>
      </c>
      <c r="BT1438" s="8" t="s">
        <v>604</v>
      </c>
      <c r="CF1438" s="8" t="s">
        <v>8327</v>
      </c>
      <c r="CR1438" s="8" t="s">
        <v>473</v>
      </c>
    </row>
    <row r="1439" spans="5:96" ht="10.050000000000001" customHeight="1" x14ac:dyDescent="0.2">
      <c r="E1439" s="18" t="s">
        <v>315</v>
      </c>
      <c r="T1439" s="8" t="s">
        <v>13921</v>
      </c>
    </row>
    <row r="1440" spans="5:96" ht="10.050000000000001" customHeight="1" x14ac:dyDescent="0.2">
      <c r="AG1440" s="8" t="s">
        <v>13920</v>
      </c>
      <c r="AL1440" s="8" t="s">
        <v>316</v>
      </c>
      <c r="AV1440" s="8" t="s">
        <v>9674</v>
      </c>
      <c r="BH1440" s="8" t="s">
        <v>7631</v>
      </c>
      <c r="BT1440" s="8" t="s">
        <v>10426</v>
      </c>
      <c r="CF1440" s="8" t="s">
        <v>9112</v>
      </c>
      <c r="CR1440" s="8" t="s">
        <v>466</v>
      </c>
    </row>
    <row r="1441" spans="5:96" ht="10.050000000000001" customHeight="1" x14ac:dyDescent="0.2">
      <c r="E1441" s="18" t="s">
        <v>319</v>
      </c>
      <c r="T1441" s="8" t="s">
        <v>13919</v>
      </c>
    </row>
    <row r="1442" spans="5:96" ht="10.050000000000001" customHeight="1" x14ac:dyDescent="0.2">
      <c r="AG1442" s="8" t="s">
        <v>13918</v>
      </c>
      <c r="AL1442" s="8" t="s">
        <v>328</v>
      </c>
      <c r="AV1442" s="8" t="s">
        <v>8147</v>
      </c>
      <c r="BH1442" s="8" t="s">
        <v>5821</v>
      </c>
      <c r="BT1442" s="8" t="s">
        <v>12465</v>
      </c>
      <c r="CF1442" s="8" t="s">
        <v>13917</v>
      </c>
      <c r="CR1442" s="8" t="s">
        <v>443</v>
      </c>
    </row>
    <row r="1443" spans="5:96" ht="10.050000000000001" customHeight="1" x14ac:dyDescent="0.2">
      <c r="E1443" s="18" t="s">
        <v>321</v>
      </c>
      <c r="T1443" s="8" t="s">
        <v>13916</v>
      </c>
    </row>
    <row r="1444" spans="5:96" ht="10.050000000000001" customHeight="1" x14ac:dyDescent="0.2">
      <c r="AG1444" s="8" t="s">
        <v>13915</v>
      </c>
      <c r="AL1444" s="8" t="s">
        <v>314</v>
      </c>
      <c r="AV1444" s="8" t="s">
        <v>1029</v>
      </c>
      <c r="BH1444" s="8" t="s">
        <v>13914</v>
      </c>
      <c r="BT1444" s="8" t="s">
        <v>13913</v>
      </c>
      <c r="CF1444" s="8" t="s">
        <v>547</v>
      </c>
      <c r="CR1444" s="8" t="s">
        <v>474</v>
      </c>
    </row>
    <row r="1445" spans="5:96" ht="10.050000000000001" customHeight="1" x14ac:dyDescent="0.2">
      <c r="E1445" s="18" t="s">
        <v>324</v>
      </c>
      <c r="T1445" s="8" t="s">
        <v>13912</v>
      </c>
    </row>
    <row r="1446" spans="5:96" ht="10.050000000000001" customHeight="1" x14ac:dyDescent="0.2">
      <c r="AG1446" s="8" t="s">
        <v>13911</v>
      </c>
      <c r="AL1446" s="8" t="s">
        <v>322</v>
      </c>
      <c r="AV1446" s="8" t="s">
        <v>13910</v>
      </c>
      <c r="BH1446" s="8" t="s">
        <v>12638</v>
      </c>
      <c r="BT1446" s="8" t="s">
        <v>5113</v>
      </c>
      <c r="CF1446" s="8" t="s">
        <v>6571</v>
      </c>
      <c r="CR1446" s="8" t="s">
        <v>466</v>
      </c>
    </row>
    <row r="1447" spans="5:96" ht="10.050000000000001" customHeight="1" x14ac:dyDescent="0.2">
      <c r="E1447" s="18" t="s">
        <v>327</v>
      </c>
      <c r="T1447" s="8" t="s">
        <v>13909</v>
      </c>
    </row>
    <row r="1448" spans="5:96" ht="10.050000000000001" customHeight="1" x14ac:dyDescent="0.2">
      <c r="AG1448" s="8" t="s">
        <v>13908</v>
      </c>
      <c r="AL1448" s="8" t="s">
        <v>332</v>
      </c>
      <c r="AV1448" s="8" t="s">
        <v>760</v>
      </c>
      <c r="BH1448" s="8" t="s">
        <v>1425</v>
      </c>
      <c r="BT1448" s="8" t="s">
        <v>8866</v>
      </c>
      <c r="CF1448" s="8" t="s">
        <v>6571</v>
      </c>
      <c r="CR1448" s="8" t="s">
        <v>443</v>
      </c>
    </row>
    <row r="1449" spans="5:96" ht="10.050000000000001" customHeight="1" x14ac:dyDescent="0.2">
      <c r="E1449" s="18" t="s">
        <v>329</v>
      </c>
      <c r="T1449" s="8" t="s">
        <v>13907</v>
      </c>
    </row>
    <row r="1450" spans="5:96" ht="10.050000000000001" customHeight="1" x14ac:dyDescent="0.2">
      <c r="AG1450" s="18" t="s">
        <v>13906</v>
      </c>
      <c r="AL1450" s="8" t="s">
        <v>325</v>
      </c>
      <c r="AV1450" s="8" t="s">
        <v>5305</v>
      </c>
      <c r="BH1450" s="8" t="s">
        <v>13905</v>
      </c>
      <c r="BT1450" s="8" t="s">
        <v>9045</v>
      </c>
      <c r="CF1450" s="8" t="s">
        <v>13904</v>
      </c>
      <c r="CR1450" s="8" t="s">
        <v>443</v>
      </c>
    </row>
    <row r="1451" spans="5:96" ht="10.050000000000001" customHeight="1" x14ac:dyDescent="0.2">
      <c r="E1451" s="18" t="s">
        <v>331</v>
      </c>
      <c r="T1451" s="8" t="s">
        <v>13903</v>
      </c>
    </row>
    <row r="1452" spans="5:96" ht="10.050000000000001" customHeight="1" x14ac:dyDescent="0.2">
      <c r="AG1452" s="8" t="s">
        <v>13902</v>
      </c>
      <c r="AL1452" s="8" t="s">
        <v>330</v>
      </c>
      <c r="AV1452" s="8" t="s">
        <v>6789</v>
      </c>
      <c r="BH1452" s="8" t="s">
        <v>7713</v>
      </c>
      <c r="BT1452" s="8" t="s">
        <v>5276</v>
      </c>
      <c r="CF1452" s="8" t="s">
        <v>3863</v>
      </c>
      <c r="CR1452" s="8" t="s">
        <v>443</v>
      </c>
    </row>
    <row r="1453" spans="5:96" ht="10.050000000000001" customHeight="1" x14ac:dyDescent="0.2">
      <c r="E1453" s="18" t="s">
        <v>5091</v>
      </c>
      <c r="T1453" s="8" t="s">
        <v>13901</v>
      </c>
    </row>
    <row r="1454" spans="5:96" ht="10.050000000000001" customHeight="1" x14ac:dyDescent="0.2"/>
    <row r="1455" spans="5:96" ht="10.050000000000001" customHeight="1" x14ac:dyDescent="0.2"/>
    <row r="1456" spans="5:96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13007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11738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275</v>
      </c>
      <c r="DI1484" s="6" t="s">
        <v>13006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10.050000000000001" customHeight="1" x14ac:dyDescent="0.2">
      <c r="A1487" s="9" t="s">
        <v>276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3" t="s">
        <v>128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3" t="s">
        <v>12946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13900</v>
      </c>
      <c r="CS1487" s="2" t="s">
        <v>278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4" t="s">
        <v>279</v>
      </c>
      <c r="T1488" s="25" t="s">
        <v>10705</v>
      </c>
      <c r="BD1488" s="1" t="s">
        <v>280</v>
      </c>
      <c r="BW1488" s="25" t="s">
        <v>12948</v>
      </c>
      <c r="CR1488" s="18" t="s">
        <v>92</v>
      </c>
      <c r="CS1488" s="1" t="s">
        <v>281</v>
      </c>
      <c r="DI1488" s="26"/>
    </row>
    <row r="1489" spans="1:113" ht="10.050000000000001" customHeight="1" x14ac:dyDescent="0.2">
      <c r="A1489" s="24" t="s">
        <v>282</v>
      </c>
      <c r="T1489" s="25" t="s">
        <v>129</v>
      </c>
      <c r="BD1489" s="1" t="s">
        <v>283</v>
      </c>
      <c r="BW1489" s="25" t="s">
        <v>13419</v>
      </c>
      <c r="DI1489" s="26"/>
    </row>
    <row r="1490" spans="1:113" ht="10.050000000000001" customHeight="1" x14ac:dyDescent="0.2">
      <c r="A1490" s="24" t="s">
        <v>284</v>
      </c>
      <c r="T1490" s="25" t="s">
        <v>16</v>
      </c>
      <c r="BD1490" s="1" t="s">
        <v>285</v>
      </c>
      <c r="BW1490" s="25" t="s">
        <v>10939</v>
      </c>
      <c r="DI1490" s="26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286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7" t="s">
        <v>12997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8" t="s">
        <v>13056</v>
      </c>
      <c r="CS1491" s="13" t="s">
        <v>278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78" t="s">
        <v>287</v>
      </c>
      <c r="B1493" s="70"/>
      <c r="C1493" s="70"/>
      <c r="D1493" s="70"/>
      <c r="E1493" s="70"/>
      <c r="F1493" s="2"/>
      <c r="G1493" s="2"/>
      <c r="H1493" s="69" t="s">
        <v>288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289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290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291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292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293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278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79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AG1496" s="8" t="s">
        <v>13899</v>
      </c>
      <c r="AL1496" s="8" t="s">
        <v>13054</v>
      </c>
      <c r="AV1496" s="8" t="s">
        <v>13898</v>
      </c>
      <c r="BH1496" s="8" t="s">
        <v>13302</v>
      </c>
      <c r="BT1496" s="8" t="s">
        <v>9827</v>
      </c>
      <c r="CF1496" s="8" t="s">
        <v>13897</v>
      </c>
      <c r="CR1496" s="8" t="s">
        <v>353</v>
      </c>
    </row>
    <row r="1497" spans="1:113" ht="10.050000000000001" customHeight="1" x14ac:dyDescent="0.2">
      <c r="E1497" s="18" t="s">
        <v>294</v>
      </c>
      <c r="T1497" s="8" t="s">
        <v>13896</v>
      </c>
    </row>
    <row r="1498" spans="1:113" ht="10.050000000000001" customHeight="1" x14ac:dyDescent="0.2">
      <c r="AG1498" s="8" t="s">
        <v>4866</v>
      </c>
      <c r="AL1498" s="8" t="s">
        <v>298</v>
      </c>
      <c r="AV1498" s="8" t="s">
        <v>401</v>
      </c>
      <c r="BH1498" s="8" t="s">
        <v>12356</v>
      </c>
      <c r="BT1498" s="8" t="s">
        <v>430</v>
      </c>
      <c r="CF1498" s="8" t="s">
        <v>830</v>
      </c>
      <c r="CR1498" s="8" t="s">
        <v>473</v>
      </c>
    </row>
    <row r="1499" spans="1:113" ht="10.050000000000001" customHeight="1" x14ac:dyDescent="0.2">
      <c r="E1499" s="18" t="s">
        <v>297</v>
      </c>
      <c r="T1499" s="8" t="s">
        <v>13895</v>
      </c>
    </row>
    <row r="1500" spans="1:113" ht="10.050000000000001" customHeight="1" x14ac:dyDescent="0.2">
      <c r="AG1500" s="8" t="s">
        <v>13894</v>
      </c>
      <c r="AL1500" s="8" t="s">
        <v>305</v>
      </c>
      <c r="AV1500" s="8" t="s">
        <v>2991</v>
      </c>
      <c r="BH1500" s="8" t="s">
        <v>359</v>
      </c>
      <c r="BT1500" s="8" t="s">
        <v>1015</v>
      </c>
      <c r="CF1500" s="8" t="s">
        <v>8954</v>
      </c>
      <c r="CR1500" s="8" t="s">
        <v>473</v>
      </c>
    </row>
    <row r="1501" spans="1:113" ht="10.050000000000001" customHeight="1" x14ac:dyDescent="0.2">
      <c r="E1501" s="18" t="s">
        <v>300</v>
      </c>
      <c r="T1501" s="8" t="s">
        <v>13893</v>
      </c>
    </row>
    <row r="1502" spans="1:113" ht="10.050000000000001" customHeight="1" x14ac:dyDescent="0.2">
      <c r="AG1502" s="8" t="s">
        <v>13892</v>
      </c>
      <c r="AL1502" s="8" t="s">
        <v>316</v>
      </c>
      <c r="AV1502" s="8" t="s">
        <v>5573</v>
      </c>
      <c r="BH1502" s="8" t="s">
        <v>624</v>
      </c>
      <c r="BT1502" s="8" t="s">
        <v>6526</v>
      </c>
      <c r="CF1502" s="8" t="s">
        <v>12150</v>
      </c>
      <c r="CR1502" s="8" t="s">
        <v>443</v>
      </c>
    </row>
    <row r="1503" spans="1:113" ht="10.050000000000001" customHeight="1" x14ac:dyDescent="0.2">
      <c r="E1503" s="18" t="s">
        <v>304</v>
      </c>
      <c r="T1503" s="8" t="s">
        <v>13891</v>
      </c>
    </row>
    <row r="1504" spans="1:113" ht="10.050000000000001" customHeight="1" x14ac:dyDescent="0.2">
      <c r="AG1504" s="8" t="s">
        <v>13890</v>
      </c>
      <c r="AL1504" s="8" t="s">
        <v>320</v>
      </c>
      <c r="AV1504" s="8" t="s">
        <v>4432</v>
      </c>
      <c r="BH1504" s="8" t="s">
        <v>4940</v>
      </c>
      <c r="BT1504" s="8" t="s">
        <v>10993</v>
      </c>
      <c r="CF1504" s="8" t="s">
        <v>4399</v>
      </c>
      <c r="CR1504" s="8" t="s">
        <v>476</v>
      </c>
    </row>
    <row r="1505" spans="5:96" ht="10.050000000000001" customHeight="1" x14ac:dyDescent="0.2">
      <c r="E1505" s="18" t="s">
        <v>306</v>
      </c>
      <c r="T1505" s="8" t="s">
        <v>13889</v>
      </c>
    </row>
    <row r="1506" spans="5:96" ht="10.050000000000001" customHeight="1" x14ac:dyDescent="0.2">
      <c r="AG1506" s="8" t="s">
        <v>13888</v>
      </c>
      <c r="AL1506" s="8" t="s">
        <v>312</v>
      </c>
      <c r="AV1506" s="8" t="s">
        <v>1836</v>
      </c>
      <c r="BH1506" s="8" t="s">
        <v>921</v>
      </c>
      <c r="BT1506" s="8" t="s">
        <v>13887</v>
      </c>
      <c r="CF1506" s="8" t="s">
        <v>8358</v>
      </c>
      <c r="CR1506" s="8" t="s">
        <v>443</v>
      </c>
    </row>
    <row r="1507" spans="5:96" ht="10.050000000000001" customHeight="1" x14ac:dyDescent="0.2">
      <c r="E1507" s="18" t="s">
        <v>309</v>
      </c>
      <c r="T1507" s="8" t="s">
        <v>13886</v>
      </c>
    </row>
    <row r="1508" spans="5:96" ht="10.050000000000001" customHeight="1" x14ac:dyDescent="0.2">
      <c r="AG1508" s="8" t="s">
        <v>13885</v>
      </c>
      <c r="AL1508" s="8" t="s">
        <v>310</v>
      </c>
      <c r="AV1508" s="8" t="s">
        <v>12512</v>
      </c>
      <c r="BH1508" s="8" t="s">
        <v>8377</v>
      </c>
      <c r="BT1508" s="8" t="s">
        <v>1317</v>
      </c>
      <c r="CF1508" s="8" t="s">
        <v>2386</v>
      </c>
      <c r="CR1508" s="8" t="s">
        <v>369</v>
      </c>
    </row>
    <row r="1509" spans="5:96" ht="10.050000000000001" customHeight="1" x14ac:dyDescent="0.2">
      <c r="E1509" s="18" t="s">
        <v>311</v>
      </c>
      <c r="T1509" s="8" t="s">
        <v>13884</v>
      </c>
    </row>
    <row r="1510" spans="5:96" ht="10.050000000000001" customHeight="1" x14ac:dyDescent="0.2">
      <c r="AG1510" s="8" t="s">
        <v>13883</v>
      </c>
      <c r="AL1510" s="8" t="s">
        <v>322</v>
      </c>
      <c r="AV1510" s="8" t="s">
        <v>12842</v>
      </c>
      <c r="BH1510" s="8" t="s">
        <v>7312</v>
      </c>
      <c r="BT1510" s="8" t="s">
        <v>13397</v>
      </c>
      <c r="CF1510" s="8" t="s">
        <v>914</v>
      </c>
      <c r="CR1510" s="8" t="s">
        <v>473</v>
      </c>
    </row>
    <row r="1511" spans="5:96" ht="10.050000000000001" customHeight="1" x14ac:dyDescent="0.2">
      <c r="E1511" s="18" t="s">
        <v>313</v>
      </c>
      <c r="T1511" s="8" t="s">
        <v>13882</v>
      </c>
    </row>
    <row r="1512" spans="5:96" ht="10.050000000000001" customHeight="1" x14ac:dyDescent="0.2">
      <c r="AG1512" s="8" t="s">
        <v>13881</v>
      </c>
      <c r="AL1512" s="8" t="s">
        <v>314</v>
      </c>
      <c r="AV1512" s="8" t="s">
        <v>6824</v>
      </c>
      <c r="BH1512" s="8" t="s">
        <v>3220</v>
      </c>
      <c r="BT1512" s="8" t="s">
        <v>8074</v>
      </c>
      <c r="CF1512" s="8" t="s">
        <v>8954</v>
      </c>
      <c r="CR1512" s="8" t="s">
        <v>369</v>
      </c>
    </row>
    <row r="1513" spans="5:96" ht="10.050000000000001" customHeight="1" x14ac:dyDescent="0.2">
      <c r="E1513" s="18" t="s">
        <v>315</v>
      </c>
      <c r="T1513" s="8" t="s">
        <v>13880</v>
      </c>
    </row>
    <row r="1514" spans="5:96" ht="10.050000000000001" customHeight="1" x14ac:dyDescent="0.2">
      <c r="AG1514" s="8" t="s">
        <v>1788</v>
      </c>
      <c r="AL1514" s="8" t="s">
        <v>295</v>
      </c>
      <c r="AV1514" s="8" t="s">
        <v>13835</v>
      </c>
      <c r="BH1514" s="8" t="s">
        <v>13811</v>
      </c>
      <c r="BT1514" s="8" t="s">
        <v>10781</v>
      </c>
      <c r="CF1514" s="8" t="s">
        <v>13879</v>
      </c>
      <c r="CR1514" s="8" t="s">
        <v>474</v>
      </c>
    </row>
    <row r="1515" spans="5:96" ht="10.050000000000001" customHeight="1" x14ac:dyDescent="0.2">
      <c r="E1515" s="18" t="s">
        <v>319</v>
      </c>
      <c r="T1515" s="8" t="s">
        <v>13878</v>
      </c>
    </row>
    <row r="1516" spans="5:96" ht="10.050000000000001" customHeight="1" x14ac:dyDescent="0.2">
      <c r="AG1516" s="8" t="s">
        <v>13877</v>
      </c>
      <c r="AL1516" s="8" t="s">
        <v>332</v>
      </c>
      <c r="AV1516" s="8" t="s">
        <v>6013</v>
      </c>
      <c r="BH1516" s="8" t="s">
        <v>1264</v>
      </c>
      <c r="BT1516" s="8" t="s">
        <v>12848</v>
      </c>
      <c r="CF1516" s="8" t="s">
        <v>11478</v>
      </c>
      <c r="CR1516" s="8" t="s">
        <v>360</v>
      </c>
    </row>
    <row r="1517" spans="5:96" ht="10.050000000000001" customHeight="1" x14ac:dyDescent="0.2">
      <c r="E1517" s="18" t="s">
        <v>321</v>
      </c>
      <c r="T1517" s="8" t="s">
        <v>13876</v>
      </c>
    </row>
    <row r="1518" spans="5:96" ht="10.050000000000001" customHeight="1" x14ac:dyDescent="0.2">
      <c r="AG1518" s="8" t="s">
        <v>6436</v>
      </c>
      <c r="AL1518" s="8" t="s">
        <v>302</v>
      </c>
      <c r="AV1518" s="8" t="s">
        <v>13875</v>
      </c>
      <c r="BH1518" s="8" t="s">
        <v>12399</v>
      </c>
      <c r="BT1518" s="8" t="s">
        <v>1485</v>
      </c>
      <c r="CF1518" s="8" t="s">
        <v>5328</v>
      </c>
      <c r="CR1518" s="8" t="s">
        <v>465</v>
      </c>
    </row>
    <row r="1519" spans="5:96" ht="10.050000000000001" customHeight="1" x14ac:dyDescent="0.2">
      <c r="E1519" s="18" t="s">
        <v>324</v>
      </c>
      <c r="T1519" s="8" t="s">
        <v>13874</v>
      </c>
    </row>
    <row r="1520" spans="5:96" ht="10.050000000000001" customHeight="1" x14ac:dyDescent="0.2">
      <c r="AG1520" s="8" t="s">
        <v>13873</v>
      </c>
      <c r="AL1520" s="8" t="s">
        <v>5110</v>
      </c>
      <c r="AV1520" s="8" t="s">
        <v>13425</v>
      </c>
      <c r="BH1520" s="8" t="s">
        <v>1253</v>
      </c>
      <c r="BT1520" s="8" t="s">
        <v>851</v>
      </c>
      <c r="CF1520" s="8" t="s">
        <v>11124</v>
      </c>
      <c r="CR1520" s="8" t="s">
        <v>466</v>
      </c>
    </row>
    <row r="1521" spans="5:96" ht="10.050000000000001" customHeight="1" x14ac:dyDescent="0.2">
      <c r="E1521" s="18" t="s">
        <v>327</v>
      </c>
      <c r="T1521" s="8" t="s">
        <v>13872</v>
      </c>
    </row>
    <row r="1522" spans="5:96" ht="10.050000000000001" customHeight="1" x14ac:dyDescent="0.2">
      <c r="AG1522" s="8" t="s">
        <v>5039</v>
      </c>
      <c r="AL1522" s="8" t="s">
        <v>328</v>
      </c>
      <c r="AV1522" s="8" t="s">
        <v>1525</v>
      </c>
      <c r="BH1522" s="8" t="s">
        <v>6958</v>
      </c>
      <c r="BT1522" s="8" t="s">
        <v>5188</v>
      </c>
      <c r="CF1522" s="8" t="s">
        <v>3793</v>
      </c>
      <c r="CR1522" s="8" t="s">
        <v>308</v>
      </c>
    </row>
    <row r="1523" spans="5:96" ht="10.050000000000001" customHeight="1" x14ac:dyDescent="0.2">
      <c r="E1523" s="18" t="s">
        <v>329</v>
      </c>
      <c r="T1523" s="8" t="s">
        <v>13871</v>
      </c>
    </row>
    <row r="1524" spans="5:96" ht="10.050000000000001" customHeight="1" x14ac:dyDescent="0.2">
      <c r="AG1524" s="18" t="s">
        <v>13870</v>
      </c>
      <c r="AL1524" s="8" t="s">
        <v>325</v>
      </c>
      <c r="AV1524" s="8" t="s">
        <v>365</v>
      </c>
      <c r="BH1524" s="8" t="s">
        <v>13869</v>
      </c>
      <c r="BT1524" s="8" t="s">
        <v>808</v>
      </c>
      <c r="CF1524" s="8" t="s">
        <v>11518</v>
      </c>
      <c r="CR1524" s="8" t="s">
        <v>353</v>
      </c>
    </row>
    <row r="1525" spans="5:96" ht="10.050000000000001" customHeight="1" x14ac:dyDescent="0.2">
      <c r="E1525" s="18" t="s">
        <v>331</v>
      </c>
      <c r="T1525" s="8" t="s">
        <v>13868</v>
      </c>
    </row>
    <row r="1526" spans="5:96" ht="10.050000000000001" customHeight="1" x14ac:dyDescent="0.2">
      <c r="AG1526" s="8" t="s">
        <v>13867</v>
      </c>
      <c r="AL1526" s="8" t="s">
        <v>330</v>
      </c>
      <c r="AV1526" s="8" t="s">
        <v>10922</v>
      </c>
      <c r="BH1526" s="8" t="s">
        <v>7528</v>
      </c>
      <c r="BT1526" s="8" t="s">
        <v>1396</v>
      </c>
      <c r="CF1526" s="8" t="s">
        <v>940</v>
      </c>
      <c r="CR1526" s="8" t="s">
        <v>466</v>
      </c>
    </row>
    <row r="1527" spans="5:96" ht="10.050000000000001" customHeight="1" x14ac:dyDescent="0.2">
      <c r="E1527" s="18" t="s">
        <v>5091</v>
      </c>
      <c r="T1527" s="8" t="s">
        <v>13866</v>
      </c>
    </row>
    <row r="1528" spans="5:96" ht="10.050000000000001" customHeight="1" x14ac:dyDescent="0.2"/>
    <row r="1529" spans="5:96" ht="10.050000000000001" customHeight="1" x14ac:dyDescent="0.2"/>
    <row r="1530" spans="5:96" ht="10.050000000000001" customHeight="1" x14ac:dyDescent="0.2"/>
    <row r="1531" spans="5:96" ht="10.050000000000001" customHeight="1" x14ac:dyDescent="0.2"/>
    <row r="1532" spans="5:96" ht="10.050000000000001" customHeight="1" x14ac:dyDescent="0.2"/>
    <row r="1533" spans="5:96" ht="10.050000000000001" customHeight="1" x14ac:dyDescent="0.2"/>
    <row r="1534" spans="5:96" ht="10.050000000000001" customHeight="1" x14ac:dyDescent="0.2"/>
    <row r="1535" spans="5:96" ht="10.050000000000001" customHeight="1" x14ac:dyDescent="0.2"/>
    <row r="1536" spans="5:96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13007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11738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275</v>
      </c>
      <c r="DI1558" s="6" t="s">
        <v>13006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10.050000000000001" customHeight="1" x14ac:dyDescent="0.2">
      <c r="A1561" s="9" t="s">
        <v>276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3" t="s">
        <v>185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277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3" t="s">
        <v>12940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13865</v>
      </c>
      <c r="CS1561" s="2" t="s">
        <v>278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4" t="s">
        <v>279</v>
      </c>
      <c r="T1562" s="25" t="s">
        <v>10656</v>
      </c>
      <c r="BD1562" s="1" t="s">
        <v>280</v>
      </c>
      <c r="BW1562" s="25" t="s">
        <v>12942</v>
      </c>
      <c r="CR1562" s="18" t="s">
        <v>92</v>
      </c>
      <c r="CS1562" s="1" t="s">
        <v>281</v>
      </c>
      <c r="DI1562" s="26"/>
    </row>
    <row r="1563" spans="1:113" ht="10.050000000000001" customHeight="1" x14ac:dyDescent="0.2">
      <c r="A1563" s="24" t="s">
        <v>282</v>
      </c>
      <c r="T1563" s="25" t="s">
        <v>196</v>
      </c>
      <c r="BD1563" s="1" t="s">
        <v>283</v>
      </c>
      <c r="BW1563" s="25" t="s">
        <v>13864</v>
      </c>
      <c r="DI1563" s="26"/>
    </row>
    <row r="1564" spans="1:113" ht="10.050000000000001" customHeight="1" x14ac:dyDescent="0.2">
      <c r="A1564" s="24" t="s">
        <v>284</v>
      </c>
      <c r="T1564" s="25" t="s">
        <v>28</v>
      </c>
      <c r="BD1564" s="1" t="s">
        <v>285</v>
      </c>
      <c r="BW1564" s="25" t="s">
        <v>10702</v>
      </c>
      <c r="DI1564" s="26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286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7" t="s">
        <v>12997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8" t="s">
        <v>13056</v>
      </c>
      <c r="CS1565" s="13" t="s">
        <v>278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78" t="s">
        <v>287</v>
      </c>
      <c r="B1567" s="70"/>
      <c r="C1567" s="70"/>
      <c r="D1567" s="70"/>
      <c r="E1567" s="70"/>
      <c r="F1567" s="2"/>
      <c r="G1567" s="2"/>
      <c r="H1567" s="69" t="s">
        <v>288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289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290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291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292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293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278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79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10.050000000000001" customHeight="1" x14ac:dyDescent="0.2">
      <c r="AG1570" s="8" t="s">
        <v>13863</v>
      </c>
      <c r="AL1570" s="8" t="s">
        <v>13054</v>
      </c>
      <c r="AV1570" s="8" t="s">
        <v>13862</v>
      </c>
      <c r="BH1570" s="8" t="s">
        <v>6459</v>
      </c>
      <c r="BT1570" s="8" t="s">
        <v>13350</v>
      </c>
      <c r="CF1570" s="8" t="s">
        <v>7935</v>
      </c>
      <c r="CR1570" s="8" t="s">
        <v>308</v>
      </c>
    </row>
    <row r="1571" spans="5:96" ht="10.050000000000001" customHeight="1" x14ac:dyDescent="0.2">
      <c r="E1571" s="18" t="s">
        <v>294</v>
      </c>
      <c r="T1571" s="8" t="s">
        <v>13861</v>
      </c>
    </row>
    <row r="1572" spans="5:96" ht="10.050000000000001" customHeight="1" x14ac:dyDescent="0.2">
      <c r="AG1572" s="8" t="s">
        <v>13860</v>
      </c>
      <c r="AL1572" s="8" t="s">
        <v>5110</v>
      </c>
      <c r="AV1572" s="8" t="s">
        <v>2813</v>
      </c>
      <c r="BH1572" s="8" t="s">
        <v>4672</v>
      </c>
      <c r="BT1572" s="8" t="s">
        <v>1440</v>
      </c>
      <c r="CF1572" s="8" t="s">
        <v>7079</v>
      </c>
      <c r="CR1572" s="8" t="s">
        <v>308</v>
      </c>
    </row>
    <row r="1573" spans="5:96" ht="10.050000000000001" customHeight="1" x14ac:dyDescent="0.2">
      <c r="E1573" s="18" t="s">
        <v>297</v>
      </c>
      <c r="T1573" s="8" t="s">
        <v>13859</v>
      </c>
    </row>
    <row r="1574" spans="5:96" ht="10.050000000000001" customHeight="1" x14ac:dyDescent="0.2">
      <c r="AG1574" s="8" t="s">
        <v>13858</v>
      </c>
      <c r="AL1574" s="8" t="s">
        <v>302</v>
      </c>
      <c r="AV1574" s="8" t="s">
        <v>13857</v>
      </c>
      <c r="BH1574" s="8" t="s">
        <v>1534</v>
      </c>
      <c r="BT1574" s="8" t="s">
        <v>8651</v>
      </c>
      <c r="CF1574" s="8" t="s">
        <v>6194</v>
      </c>
      <c r="CR1574" s="8" t="s">
        <v>474</v>
      </c>
    </row>
    <row r="1575" spans="5:96" ht="10.050000000000001" customHeight="1" x14ac:dyDescent="0.2">
      <c r="E1575" s="18" t="s">
        <v>300</v>
      </c>
      <c r="T1575" s="8" t="s">
        <v>13856</v>
      </c>
    </row>
    <row r="1576" spans="5:96" ht="10.050000000000001" customHeight="1" x14ac:dyDescent="0.2">
      <c r="AG1576" s="8" t="s">
        <v>13855</v>
      </c>
      <c r="AL1576" s="8" t="s">
        <v>298</v>
      </c>
      <c r="AV1576" s="8" t="s">
        <v>13854</v>
      </c>
      <c r="BH1576" s="8" t="s">
        <v>13853</v>
      </c>
      <c r="BT1576" s="8" t="s">
        <v>13852</v>
      </c>
      <c r="CF1576" s="8" t="s">
        <v>13851</v>
      </c>
      <c r="CR1576" s="8" t="s">
        <v>468</v>
      </c>
    </row>
    <row r="1577" spans="5:96" ht="10.050000000000001" customHeight="1" x14ac:dyDescent="0.2">
      <c r="E1577" s="18" t="s">
        <v>304</v>
      </c>
      <c r="T1577" s="8" t="s">
        <v>13850</v>
      </c>
    </row>
    <row r="1578" spans="5:96" ht="10.050000000000001" customHeight="1" x14ac:dyDescent="0.2">
      <c r="AG1578" s="8" t="s">
        <v>13849</v>
      </c>
      <c r="AL1578" s="8" t="s">
        <v>295</v>
      </c>
      <c r="AV1578" s="8" t="s">
        <v>5357</v>
      </c>
      <c r="BH1578" s="8" t="s">
        <v>13848</v>
      </c>
      <c r="BT1578" s="8" t="s">
        <v>4050</v>
      </c>
      <c r="CF1578" s="8" t="s">
        <v>1551</v>
      </c>
      <c r="CR1578" s="8" t="s">
        <v>360</v>
      </c>
    </row>
    <row r="1579" spans="5:96" ht="10.050000000000001" customHeight="1" x14ac:dyDescent="0.2">
      <c r="E1579" s="18" t="s">
        <v>306</v>
      </c>
      <c r="T1579" s="8" t="s">
        <v>13847</v>
      </c>
    </row>
    <row r="1580" spans="5:96" ht="10.050000000000001" customHeight="1" x14ac:dyDescent="0.2">
      <c r="AG1580" s="8" t="s">
        <v>13846</v>
      </c>
      <c r="AL1580" s="8" t="s">
        <v>328</v>
      </c>
      <c r="AV1580" s="8" t="s">
        <v>12442</v>
      </c>
      <c r="BH1580" s="8" t="s">
        <v>1602</v>
      </c>
      <c r="BT1580" s="8" t="s">
        <v>13845</v>
      </c>
      <c r="CF1580" s="8" t="s">
        <v>13844</v>
      </c>
      <c r="CR1580" s="8" t="s">
        <v>369</v>
      </c>
    </row>
    <row r="1581" spans="5:96" ht="10.050000000000001" customHeight="1" x14ac:dyDescent="0.2">
      <c r="E1581" s="18" t="s">
        <v>309</v>
      </c>
      <c r="T1581" s="8" t="s">
        <v>13843</v>
      </c>
    </row>
    <row r="1582" spans="5:96" ht="10.050000000000001" customHeight="1" x14ac:dyDescent="0.2">
      <c r="AG1582" s="8" t="s">
        <v>8031</v>
      </c>
      <c r="AL1582" s="8" t="s">
        <v>332</v>
      </c>
      <c r="AV1582" s="8" t="s">
        <v>4715</v>
      </c>
      <c r="BH1582" s="8" t="s">
        <v>13842</v>
      </c>
      <c r="BT1582" s="8" t="s">
        <v>4624</v>
      </c>
      <c r="CF1582" s="8" t="s">
        <v>6835</v>
      </c>
      <c r="CR1582" s="8" t="s">
        <v>473</v>
      </c>
    </row>
    <row r="1583" spans="5:96" ht="10.050000000000001" customHeight="1" x14ac:dyDescent="0.2">
      <c r="E1583" s="18" t="s">
        <v>311</v>
      </c>
      <c r="T1583" s="8" t="s">
        <v>13841</v>
      </c>
    </row>
    <row r="1584" spans="5:96" ht="10.050000000000001" customHeight="1" x14ac:dyDescent="0.2">
      <c r="AG1584" s="8" t="s">
        <v>13840</v>
      </c>
      <c r="AL1584" s="8" t="s">
        <v>305</v>
      </c>
      <c r="AV1584" s="8" t="s">
        <v>13839</v>
      </c>
      <c r="BH1584" s="8" t="s">
        <v>1925</v>
      </c>
      <c r="BT1584" s="8" t="s">
        <v>9225</v>
      </c>
      <c r="CF1584" s="8" t="s">
        <v>6502</v>
      </c>
      <c r="CR1584" s="8" t="s">
        <v>443</v>
      </c>
    </row>
    <row r="1585" spans="5:96" ht="10.050000000000001" customHeight="1" x14ac:dyDescent="0.2">
      <c r="E1585" s="18" t="s">
        <v>313</v>
      </c>
      <c r="T1585" s="8" t="s">
        <v>13838</v>
      </c>
    </row>
    <row r="1586" spans="5:96" ht="10.050000000000001" customHeight="1" x14ac:dyDescent="0.2">
      <c r="AG1586" s="8" t="s">
        <v>13837</v>
      </c>
      <c r="AL1586" s="8" t="s">
        <v>314</v>
      </c>
      <c r="AV1586" s="8" t="s">
        <v>4689</v>
      </c>
      <c r="BH1586" s="8" t="s">
        <v>4051</v>
      </c>
      <c r="BT1586" s="8" t="s">
        <v>4808</v>
      </c>
      <c r="CF1586" s="8" t="s">
        <v>2491</v>
      </c>
      <c r="CR1586" s="8" t="s">
        <v>360</v>
      </c>
    </row>
    <row r="1587" spans="5:96" ht="10.050000000000001" customHeight="1" x14ac:dyDescent="0.2">
      <c r="E1587" s="18" t="s">
        <v>315</v>
      </c>
      <c r="T1587" s="8" t="s">
        <v>13836</v>
      </c>
    </row>
    <row r="1588" spans="5:96" ht="10.050000000000001" customHeight="1" x14ac:dyDescent="0.2">
      <c r="AG1588" s="8" t="s">
        <v>1483</v>
      </c>
      <c r="AL1588" s="8" t="s">
        <v>330</v>
      </c>
      <c r="AV1588" s="8" t="s">
        <v>13835</v>
      </c>
      <c r="BH1588" s="8" t="s">
        <v>4783</v>
      </c>
      <c r="BT1588" s="8" t="s">
        <v>13035</v>
      </c>
      <c r="CF1588" s="8" t="s">
        <v>13834</v>
      </c>
      <c r="CR1588" s="8" t="s">
        <v>443</v>
      </c>
    </row>
    <row r="1589" spans="5:96" ht="10.050000000000001" customHeight="1" x14ac:dyDescent="0.2">
      <c r="E1589" s="18" t="s">
        <v>319</v>
      </c>
      <c r="T1589" s="8" t="s">
        <v>13833</v>
      </c>
    </row>
    <row r="1590" spans="5:96" ht="10.050000000000001" customHeight="1" x14ac:dyDescent="0.2">
      <c r="AG1590" s="8" t="s">
        <v>13832</v>
      </c>
      <c r="AL1590" s="8" t="s">
        <v>320</v>
      </c>
      <c r="AV1590" s="8" t="s">
        <v>4208</v>
      </c>
      <c r="BH1590" s="8" t="s">
        <v>13831</v>
      </c>
      <c r="BT1590" s="8" t="s">
        <v>6913</v>
      </c>
      <c r="CF1590" s="8" t="s">
        <v>1113</v>
      </c>
      <c r="CR1590" s="8" t="s">
        <v>360</v>
      </c>
    </row>
    <row r="1591" spans="5:96" ht="10.050000000000001" customHeight="1" x14ac:dyDescent="0.2">
      <c r="E1591" s="18" t="s">
        <v>321</v>
      </c>
      <c r="T1591" s="8" t="s">
        <v>13830</v>
      </c>
    </row>
    <row r="1592" spans="5:96" ht="10.050000000000001" customHeight="1" x14ac:dyDescent="0.2">
      <c r="AG1592" s="18" t="s">
        <v>13829</v>
      </c>
      <c r="AL1592" s="8" t="s">
        <v>325</v>
      </c>
      <c r="AV1592" s="8" t="s">
        <v>375</v>
      </c>
      <c r="BH1592" s="8" t="s">
        <v>3819</v>
      </c>
      <c r="BT1592" s="8" t="s">
        <v>4471</v>
      </c>
      <c r="CF1592" s="8" t="s">
        <v>6819</v>
      </c>
      <c r="CR1592" s="8" t="s">
        <v>473</v>
      </c>
    </row>
    <row r="1593" spans="5:96" ht="10.050000000000001" customHeight="1" x14ac:dyDescent="0.2">
      <c r="E1593" s="18" t="s">
        <v>324</v>
      </c>
      <c r="T1593" s="8" t="s">
        <v>13828</v>
      </c>
    </row>
    <row r="1594" spans="5:96" ht="10.050000000000001" customHeight="1" x14ac:dyDescent="0.2">
      <c r="AG1594" s="8" t="s">
        <v>13827</v>
      </c>
      <c r="AL1594" s="8" t="s">
        <v>312</v>
      </c>
      <c r="AV1594" s="8" t="s">
        <v>2348</v>
      </c>
      <c r="BH1594" s="8" t="s">
        <v>1669</v>
      </c>
      <c r="BT1594" s="8" t="s">
        <v>7296</v>
      </c>
      <c r="CF1594" s="8" t="s">
        <v>13826</v>
      </c>
      <c r="CR1594" s="8" t="s">
        <v>474</v>
      </c>
    </row>
    <row r="1595" spans="5:96" ht="10.050000000000001" customHeight="1" x14ac:dyDescent="0.2">
      <c r="E1595" s="18" t="s">
        <v>327</v>
      </c>
      <c r="T1595" s="8" t="s">
        <v>13825</v>
      </c>
    </row>
    <row r="1596" spans="5:96" ht="10.050000000000001" customHeight="1" x14ac:dyDescent="0.2">
      <c r="AG1596" s="8" t="s">
        <v>4953</v>
      </c>
      <c r="AL1596" s="8" t="s">
        <v>322</v>
      </c>
      <c r="AV1596" s="8" t="s">
        <v>6824</v>
      </c>
      <c r="BH1596" s="8" t="s">
        <v>6053</v>
      </c>
      <c r="BT1596" s="8" t="s">
        <v>6131</v>
      </c>
      <c r="CF1596" s="8" t="s">
        <v>708</v>
      </c>
      <c r="CR1596" s="8" t="s">
        <v>360</v>
      </c>
    </row>
    <row r="1597" spans="5:96" ht="10.050000000000001" customHeight="1" x14ac:dyDescent="0.2">
      <c r="E1597" s="18" t="s">
        <v>329</v>
      </c>
      <c r="T1597" s="8" t="s">
        <v>13824</v>
      </c>
    </row>
    <row r="1598" spans="5:96" ht="10.050000000000001" customHeight="1" x14ac:dyDescent="0.2">
      <c r="AG1598" s="8" t="s">
        <v>6349</v>
      </c>
      <c r="AL1598" s="8" t="s">
        <v>316</v>
      </c>
      <c r="AV1598" s="8" t="s">
        <v>13823</v>
      </c>
      <c r="BH1598" s="8" t="s">
        <v>13822</v>
      </c>
      <c r="BT1598" s="8" t="s">
        <v>7083</v>
      </c>
      <c r="CF1598" s="8" t="s">
        <v>2254</v>
      </c>
      <c r="CR1598" s="8" t="s">
        <v>360</v>
      </c>
    </row>
    <row r="1599" spans="5:96" ht="10.050000000000001" customHeight="1" x14ac:dyDescent="0.2">
      <c r="E1599" s="18" t="s">
        <v>331</v>
      </c>
      <c r="T1599" s="8" t="s">
        <v>13821</v>
      </c>
    </row>
    <row r="1600" spans="5:96" ht="10.050000000000001" customHeight="1" x14ac:dyDescent="0.2">
      <c r="AG1600" s="8" t="s">
        <v>9927</v>
      </c>
      <c r="AL1600" s="8" t="s">
        <v>310</v>
      </c>
      <c r="AV1600" s="8" t="s">
        <v>1588</v>
      </c>
      <c r="BH1600" s="8" t="s">
        <v>12705</v>
      </c>
      <c r="BT1600" s="8" t="s">
        <v>385</v>
      </c>
      <c r="CF1600" s="8" t="s">
        <v>1260</v>
      </c>
      <c r="CR1600" s="8" t="s">
        <v>473</v>
      </c>
    </row>
    <row r="1601" spans="5:20" ht="10.050000000000001" customHeight="1" x14ac:dyDescent="0.2">
      <c r="E1601" s="18" t="s">
        <v>5091</v>
      </c>
      <c r="T1601" s="8" t="s">
        <v>13820</v>
      </c>
    </row>
    <row r="1602" spans="5:20" ht="10.050000000000001" customHeight="1" x14ac:dyDescent="0.2"/>
    <row r="1603" spans="5:20" ht="10.050000000000001" customHeight="1" x14ac:dyDescent="0.2"/>
    <row r="1604" spans="5:20" ht="10.050000000000001" customHeight="1" x14ac:dyDescent="0.2"/>
    <row r="1605" spans="5:20" ht="10.050000000000001" customHeight="1" x14ac:dyDescent="0.2"/>
    <row r="1606" spans="5:20" ht="10.050000000000001" customHeight="1" x14ac:dyDescent="0.2"/>
    <row r="1607" spans="5:20" ht="10.050000000000001" customHeight="1" x14ac:dyDescent="0.2"/>
    <row r="1608" spans="5:20" ht="10.050000000000001" customHeight="1" x14ac:dyDescent="0.2"/>
    <row r="1609" spans="5:20" ht="10.050000000000001" customHeight="1" x14ac:dyDescent="0.2"/>
    <row r="1610" spans="5:20" ht="10.050000000000001" customHeight="1" x14ac:dyDescent="0.2"/>
    <row r="1611" spans="5:20" ht="10.050000000000001" customHeight="1" x14ac:dyDescent="0.2"/>
    <row r="1612" spans="5:20" ht="10.050000000000001" customHeight="1" x14ac:dyDescent="0.2"/>
    <row r="1613" spans="5:20" ht="10.050000000000001" customHeight="1" x14ac:dyDescent="0.2"/>
    <row r="1614" spans="5:20" ht="10.050000000000001" customHeight="1" x14ac:dyDescent="0.2"/>
    <row r="1615" spans="5:20" ht="10.050000000000001" customHeight="1" x14ac:dyDescent="0.2"/>
    <row r="1616" spans="5:20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13007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11738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275</v>
      </c>
      <c r="DI1632" s="6" t="s">
        <v>13006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10.050000000000001" customHeight="1" x14ac:dyDescent="0.2">
      <c r="A1635" s="9" t="s">
        <v>276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3" t="s">
        <v>172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277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3" t="s">
        <v>6817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13819</v>
      </c>
      <c r="CS1635" s="2" t="s">
        <v>278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4" t="s">
        <v>279</v>
      </c>
      <c r="T1636" s="25" t="s">
        <v>10607</v>
      </c>
      <c r="BD1636" s="1" t="s">
        <v>280</v>
      </c>
      <c r="BW1636" s="25" t="s">
        <v>12908</v>
      </c>
      <c r="CR1636" s="18" t="s">
        <v>63</v>
      </c>
      <c r="CS1636" s="1" t="s">
        <v>281</v>
      </c>
      <c r="DI1636" s="26"/>
    </row>
    <row r="1637" spans="1:113" ht="10.050000000000001" customHeight="1" x14ac:dyDescent="0.2">
      <c r="A1637" s="24" t="s">
        <v>282</v>
      </c>
      <c r="T1637" s="25" t="s">
        <v>173</v>
      </c>
      <c r="BD1637" s="1" t="s">
        <v>283</v>
      </c>
      <c r="BW1637" s="25" t="s">
        <v>13818</v>
      </c>
      <c r="DI1637" s="26"/>
    </row>
    <row r="1638" spans="1:113" ht="10.050000000000001" customHeight="1" x14ac:dyDescent="0.2">
      <c r="A1638" s="24" t="s">
        <v>284</v>
      </c>
      <c r="T1638" s="25" t="s">
        <v>174</v>
      </c>
      <c r="BD1638" s="1" t="s">
        <v>285</v>
      </c>
      <c r="BW1638" s="25" t="s">
        <v>9962</v>
      </c>
      <c r="DI1638" s="26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286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7" t="s">
        <v>12997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8" t="s">
        <v>13056</v>
      </c>
      <c r="CS1639" s="13" t="s">
        <v>278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78" t="s">
        <v>287</v>
      </c>
      <c r="B1641" s="70"/>
      <c r="C1641" s="70"/>
      <c r="D1641" s="70"/>
      <c r="E1641" s="70"/>
      <c r="F1641" s="2"/>
      <c r="G1641" s="2"/>
      <c r="H1641" s="69" t="s">
        <v>288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289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290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291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292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293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278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79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>
      <c r="AG1644" s="8" t="s">
        <v>13817</v>
      </c>
      <c r="AL1644" s="8" t="s">
        <v>310</v>
      </c>
      <c r="AV1644" s="8" t="s">
        <v>13816</v>
      </c>
      <c r="BH1644" s="8" t="s">
        <v>13815</v>
      </c>
      <c r="BT1644" s="8" t="s">
        <v>13814</v>
      </c>
      <c r="CF1644" s="8" t="s">
        <v>2565</v>
      </c>
      <c r="CR1644" s="8" t="s">
        <v>466</v>
      </c>
    </row>
    <row r="1645" spans="1:113" ht="10.050000000000001" customHeight="1" x14ac:dyDescent="0.2">
      <c r="E1645" s="18" t="s">
        <v>294</v>
      </c>
      <c r="T1645" s="8" t="s">
        <v>13813</v>
      </c>
    </row>
    <row r="1646" spans="1:113" ht="10.050000000000001" customHeight="1" x14ac:dyDescent="0.2">
      <c r="AG1646" s="8" t="s">
        <v>13812</v>
      </c>
      <c r="AL1646" s="8" t="s">
        <v>295</v>
      </c>
      <c r="AV1646" s="8" t="s">
        <v>13811</v>
      </c>
      <c r="BH1646" s="8" t="s">
        <v>13810</v>
      </c>
      <c r="BT1646" s="8" t="s">
        <v>7034</v>
      </c>
      <c r="CF1646" s="8" t="s">
        <v>1766</v>
      </c>
      <c r="CR1646" s="8" t="s">
        <v>466</v>
      </c>
    </row>
    <row r="1647" spans="1:113" ht="10.050000000000001" customHeight="1" x14ac:dyDescent="0.2">
      <c r="E1647" s="18" t="s">
        <v>297</v>
      </c>
      <c r="T1647" s="8" t="s">
        <v>13809</v>
      </c>
    </row>
    <row r="1648" spans="1:113" ht="10.050000000000001" customHeight="1" x14ac:dyDescent="0.2">
      <c r="AG1648" s="8" t="s">
        <v>13808</v>
      </c>
      <c r="AL1648" s="8" t="s">
        <v>312</v>
      </c>
      <c r="AV1648" s="8" t="s">
        <v>6686</v>
      </c>
      <c r="BH1648" s="8" t="s">
        <v>13807</v>
      </c>
      <c r="BT1648" s="8" t="s">
        <v>6827</v>
      </c>
      <c r="CF1648" s="8" t="s">
        <v>13806</v>
      </c>
      <c r="CR1648" s="8" t="s">
        <v>440</v>
      </c>
    </row>
    <row r="1649" spans="5:96" ht="10.050000000000001" customHeight="1" x14ac:dyDescent="0.2">
      <c r="E1649" s="18" t="s">
        <v>300</v>
      </c>
      <c r="T1649" s="8" t="s">
        <v>13805</v>
      </c>
    </row>
    <row r="1650" spans="5:96" ht="10.050000000000001" customHeight="1" x14ac:dyDescent="0.2">
      <c r="AG1650" s="8" t="s">
        <v>13804</v>
      </c>
      <c r="AL1650" s="8" t="s">
        <v>305</v>
      </c>
      <c r="AV1650" s="8" t="s">
        <v>13803</v>
      </c>
      <c r="BH1650" s="8" t="s">
        <v>9234</v>
      </c>
      <c r="BT1650" s="8" t="s">
        <v>5171</v>
      </c>
      <c r="CF1650" s="8" t="s">
        <v>10916</v>
      </c>
      <c r="CR1650" s="8" t="s">
        <v>474</v>
      </c>
    </row>
    <row r="1651" spans="5:96" ht="10.050000000000001" customHeight="1" x14ac:dyDescent="0.2">
      <c r="E1651" s="18" t="s">
        <v>304</v>
      </c>
      <c r="T1651" s="8" t="s">
        <v>13802</v>
      </c>
    </row>
    <row r="1652" spans="5:96" ht="10.050000000000001" customHeight="1" x14ac:dyDescent="0.2">
      <c r="AG1652" s="8" t="s">
        <v>13801</v>
      </c>
      <c r="AL1652" s="8" t="s">
        <v>320</v>
      </c>
      <c r="AV1652" s="8" t="s">
        <v>722</v>
      </c>
      <c r="BH1652" s="8" t="s">
        <v>2805</v>
      </c>
      <c r="BT1652" s="8" t="s">
        <v>4197</v>
      </c>
      <c r="CF1652" s="8" t="s">
        <v>12340</v>
      </c>
      <c r="CR1652" s="8" t="s">
        <v>474</v>
      </c>
    </row>
    <row r="1653" spans="5:96" ht="10.050000000000001" customHeight="1" x14ac:dyDescent="0.2">
      <c r="E1653" s="18" t="s">
        <v>306</v>
      </c>
      <c r="T1653" s="8" t="s">
        <v>13800</v>
      </c>
    </row>
    <row r="1654" spans="5:96" ht="10.050000000000001" customHeight="1" x14ac:dyDescent="0.2">
      <c r="AG1654" s="8" t="s">
        <v>13799</v>
      </c>
      <c r="AL1654" s="8" t="s">
        <v>322</v>
      </c>
      <c r="AV1654" s="8" t="s">
        <v>13798</v>
      </c>
      <c r="BH1654" s="8" t="s">
        <v>4648</v>
      </c>
      <c r="BT1654" s="8" t="s">
        <v>1579</v>
      </c>
      <c r="CF1654" s="8" t="s">
        <v>6481</v>
      </c>
      <c r="CR1654" s="8" t="s">
        <v>358</v>
      </c>
    </row>
    <row r="1655" spans="5:96" ht="10.050000000000001" customHeight="1" x14ac:dyDescent="0.2">
      <c r="E1655" s="18" t="s">
        <v>309</v>
      </c>
      <c r="T1655" s="8" t="s">
        <v>13797</v>
      </c>
    </row>
    <row r="1656" spans="5:96" ht="10.050000000000001" customHeight="1" x14ac:dyDescent="0.2">
      <c r="AG1656" s="8" t="s">
        <v>2250</v>
      </c>
      <c r="AL1656" s="8" t="s">
        <v>328</v>
      </c>
      <c r="AV1656" s="8" t="s">
        <v>2906</v>
      </c>
      <c r="BH1656" s="8" t="s">
        <v>4373</v>
      </c>
      <c r="BT1656" s="8" t="s">
        <v>635</v>
      </c>
      <c r="CF1656" s="8" t="s">
        <v>13662</v>
      </c>
      <c r="CR1656" s="8" t="s">
        <v>465</v>
      </c>
    </row>
    <row r="1657" spans="5:96" ht="10.050000000000001" customHeight="1" x14ac:dyDescent="0.2">
      <c r="E1657" s="18" t="s">
        <v>311</v>
      </c>
      <c r="T1657" s="8" t="s">
        <v>13796</v>
      </c>
    </row>
    <row r="1658" spans="5:96" ht="10.050000000000001" customHeight="1" x14ac:dyDescent="0.2">
      <c r="AG1658" s="8" t="s">
        <v>13795</v>
      </c>
      <c r="AL1658" s="8" t="s">
        <v>314</v>
      </c>
      <c r="AV1658" s="8" t="s">
        <v>8779</v>
      </c>
      <c r="BH1658" s="8" t="s">
        <v>13794</v>
      </c>
      <c r="BT1658" s="8" t="s">
        <v>1505</v>
      </c>
      <c r="CF1658" s="8" t="s">
        <v>12577</v>
      </c>
      <c r="CR1658" s="8" t="s">
        <v>369</v>
      </c>
    </row>
    <row r="1659" spans="5:96" ht="10.050000000000001" customHeight="1" x14ac:dyDescent="0.2">
      <c r="E1659" s="18" t="s">
        <v>313</v>
      </c>
      <c r="T1659" s="8" t="s">
        <v>13793</v>
      </c>
    </row>
    <row r="1660" spans="5:96" ht="10.050000000000001" customHeight="1" x14ac:dyDescent="0.2">
      <c r="AG1660" s="8" t="s">
        <v>13792</v>
      </c>
      <c r="AL1660" s="8" t="s">
        <v>332</v>
      </c>
      <c r="AV1660" s="8" t="s">
        <v>5263</v>
      </c>
      <c r="BH1660" s="8" t="s">
        <v>10671</v>
      </c>
      <c r="BT1660" s="8" t="s">
        <v>10128</v>
      </c>
      <c r="CF1660" s="8" t="s">
        <v>13791</v>
      </c>
      <c r="CR1660" s="8" t="s">
        <v>468</v>
      </c>
    </row>
    <row r="1661" spans="5:96" ht="10.050000000000001" customHeight="1" x14ac:dyDescent="0.2">
      <c r="E1661" s="18" t="s">
        <v>315</v>
      </c>
      <c r="T1661" s="8" t="s">
        <v>13790</v>
      </c>
    </row>
    <row r="1662" spans="5:96" ht="10.050000000000001" customHeight="1" x14ac:dyDescent="0.2">
      <c r="AG1662" s="8" t="s">
        <v>13789</v>
      </c>
      <c r="AL1662" s="8" t="s">
        <v>330</v>
      </c>
      <c r="AV1662" s="8" t="s">
        <v>4432</v>
      </c>
      <c r="BH1662" s="8" t="s">
        <v>11131</v>
      </c>
      <c r="BT1662" s="8" t="s">
        <v>792</v>
      </c>
      <c r="CF1662" s="8" t="s">
        <v>13788</v>
      </c>
      <c r="CR1662" s="8" t="s">
        <v>465</v>
      </c>
    </row>
    <row r="1663" spans="5:96" ht="10.050000000000001" customHeight="1" x14ac:dyDescent="0.2">
      <c r="E1663" s="18" t="s">
        <v>319</v>
      </c>
      <c r="T1663" s="8" t="s">
        <v>13787</v>
      </c>
    </row>
    <row r="1664" spans="5:96" ht="10.050000000000001" customHeight="1" x14ac:dyDescent="0.2">
      <c r="AG1664" s="18" t="s">
        <v>13786</v>
      </c>
      <c r="AL1664" s="8" t="s">
        <v>325</v>
      </c>
      <c r="AV1664" s="8" t="s">
        <v>8531</v>
      </c>
      <c r="BH1664" s="8" t="s">
        <v>6964</v>
      </c>
      <c r="BT1664" s="8" t="s">
        <v>1468</v>
      </c>
      <c r="CF1664" s="8" t="s">
        <v>1643</v>
      </c>
      <c r="CR1664" s="8" t="s">
        <v>474</v>
      </c>
    </row>
    <row r="1665" spans="5:96" ht="10.050000000000001" customHeight="1" x14ac:dyDescent="0.2">
      <c r="E1665" s="18" t="s">
        <v>321</v>
      </c>
      <c r="T1665" s="8" t="s">
        <v>13785</v>
      </c>
    </row>
    <row r="1666" spans="5:96" ht="10.050000000000001" customHeight="1" x14ac:dyDescent="0.2">
      <c r="AG1666" s="8" t="s">
        <v>13784</v>
      </c>
      <c r="AL1666" s="8" t="s">
        <v>316</v>
      </c>
      <c r="AV1666" s="8" t="s">
        <v>13425</v>
      </c>
      <c r="BH1666" s="8" t="s">
        <v>1337</v>
      </c>
      <c r="BT1666" s="8" t="s">
        <v>3848</v>
      </c>
      <c r="CF1666" s="8" t="s">
        <v>13783</v>
      </c>
      <c r="CR1666" s="8" t="s">
        <v>465</v>
      </c>
    </row>
    <row r="1667" spans="5:96" ht="10.050000000000001" customHeight="1" x14ac:dyDescent="0.2">
      <c r="E1667" s="18" t="s">
        <v>324</v>
      </c>
      <c r="T1667" s="8" t="s">
        <v>13782</v>
      </c>
    </row>
    <row r="1668" spans="5:96" ht="10.050000000000001" customHeight="1" x14ac:dyDescent="0.2"/>
    <row r="1669" spans="5:96" ht="10.050000000000001" customHeight="1" x14ac:dyDescent="0.2"/>
    <row r="1670" spans="5:96" ht="10.050000000000001" customHeight="1" x14ac:dyDescent="0.2"/>
    <row r="1671" spans="5:96" ht="10.050000000000001" customHeight="1" x14ac:dyDescent="0.2"/>
    <row r="1672" spans="5:96" ht="10.050000000000001" customHeight="1" x14ac:dyDescent="0.2"/>
    <row r="1673" spans="5:96" ht="10.050000000000001" customHeight="1" x14ac:dyDescent="0.2"/>
    <row r="1674" spans="5:96" ht="10.050000000000001" customHeight="1" x14ac:dyDescent="0.2"/>
    <row r="1675" spans="5:96" ht="10.050000000000001" customHeight="1" x14ac:dyDescent="0.2"/>
    <row r="1676" spans="5:96" ht="10.050000000000001" customHeight="1" x14ac:dyDescent="0.2"/>
    <row r="1677" spans="5:96" ht="10.050000000000001" customHeight="1" x14ac:dyDescent="0.2"/>
    <row r="1678" spans="5:96" ht="10.050000000000001" customHeight="1" x14ac:dyDescent="0.2"/>
    <row r="1679" spans="5:96" ht="10.050000000000001" customHeight="1" x14ac:dyDescent="0.2"/>
    <row r="1680" spans="5:96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13007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11738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275</v>
      </c>
      <c r="DI1706" s="6" t="s">
        <v>13006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10.050000000000001" customHeight="1" x14ac:dyDescent="0.2">
      <c r="A1709" s="9" t="s">
        <v>276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3" t="s">
        <v>34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277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3" t="s">
        <v>12909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13781</v>
      </c>
      <c r="CS1709" s="2" t="s">
        <v>278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4" t="s">
        <v>279</v>
      </c>
      <c r="T1710" s="25" t="s">
        <v>10551</v>
      </c>
      <c r="BD1710" s="1" t="s">
        <v>280</v>
      </c>
      <c r="BW1710" s="25" t="s">
        <v>12911</v>
      </c>
      <c r="CR1710" s="18" t="s">
        <v>91</v>
      </c>
      <c r="CS1710" s="1" t="s">
        <v>281</v>
      </c>
      <c r="DI1710" s="26"/>
    </row>
    <row r="1711" spans="1:113" ht="10.050000000000001" customHeight="1" x14ac:dyDescent="0.2">
      <c r="A1711" s="24" t="s">
        <v>282</v>
      </c>
      <c r="T1711" s="25" t="s">
        <v>35</v>
      </c>
      <c r="BD1711" s="1" t="s">
        <v>283</v>
      </c>
      <c r="BW1711" s="25" t="s">
        <v>13780</v>
      </c>
      <c r="DI1711" s="26"/>
    </row>
    <row r="1712" spans="1:113" ht="10.050000000000001" customHeight="1" x14ac:dyDescent="0.2">
      <c r="A1712" s="24" t="s">
        <v>284</v>
      </c>
      <c r="T1712" s="25" t="s">
        <v>16</v>
      </c>
      <c r="BD1712" s="1" t="s">
        <v>285</v>
      </c>
      <c r="BW1712" s="25" t="s">
        <v>10548</v>
      </c>
      <c r="DI1712" s="26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286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7" t="s">
        <v>12997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8" t="s">
        <v>13056</v>
      </c>
      <c r="CS1713" s="13" t="s">
        <v>278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78" t="s">
        <v>287</v>
      </c>
      <c r="B1715" s="70"/>
      <c r="C1715" s="70"/>
      <c r="D1715" s="70"/>
      <c r="E1715" s="70"/>
      <c r="F1715" s="2"/>
      <c r="G1715" s="2"/>
      <c r="H1715" s="69" t="s">
        <v>288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289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290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291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292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293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278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79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>
      <c r="AG1718" s="8" t="s">
        <v>13779</v>
      </c>
      <c r="AL1718" s="8" t="s">
        <v>298</v>
      </c>
      <c r="AV1718" s="8" t="s">
        <v>13778</v>
      </c>
      <c r="BH1718" s="8" t="s">
        <v>2529</v>
      </c>
      <c r="BT1718" s="8" t="s">
        <v>13777</v>
      </c>
      <c r="CF1718" s="8" t="s">
        <v>13776</v>
      </c>
      <c r="CR1718" s="8" t="s">
        <v>485</v>
      </c>
    </row>
    <row r="1719" spans="1:113" ht="10.050000000000001" customHeight="1" x14ac:dyDescent="0.2">
      <c r="E1719" s="18" t="s">
        <v>294</v>
      </c>
      <c r="T1719" s="8" t="s">
        <v>13775</v>
      </c>
    </row>
    <row r="1720" spans="1:113" ht="10.050000000000001" customHeight="1" x14ac:dyDescent="0.2">
      <c r="AG1720" s="8" t="s">
        <v>13774</v>
      </c>
      <c r="AL1720" s="8" t="s">
        <v>330</v>
      </c>
      <c r="AV1720" s="8" t="s">
        <v>5484</v>
      </c>
      <c r="BH1720" s="8" t="s">
        <v>13773</v>
      </c>
      <c r="BT1720" s="8" t="s">
        <v>4526</v>
      </c>
      <c r="CF1720" s="8" t="s">
        <v>13772</v>
      </c>
      <c r="CR1720" s="8" t="s">
        <v>308</v>
      </c>
    </row>
    <row r="1721" spans="1:113" ht="10.050000000000001" customHeight="1" x14ac:dyDescent="0.2">
      <c r="E1721" s="18" t="s">
        <v>297</v>
      </c>
      <c r="T1721" s="8" t="s">
        <v>13771</v>
      </c>
    </row>
    <row r="1722" spans="1:113" ht="10.050000000000001" customHeight="1" x14ac:dyDescent="0.2">
      <c r="AG1722" s="8" t="s">
        <v>13770</v>
      </c>
      <c r="AL1722" s="8" t="s">
        <v>316</v>
      </c>
      <c r="AV1722" s="8" t="s">
        <v>1043</v>
      </c>
      <c r="BH1722" s="8" t="s">
        <v>13767</v>
      </c>
      <c r="BT1722" s="8" t="s">
        <v>10196</v>
      </c>
      <c r="CF1722" s="8" t="s">
        <v>9380</v>
      </c>
      <c r="CR1722" s="8" t="s">
        <v>485</v>
      </c>
    </row>
    <row r="1723" spans="1:113" ht="10.050000000000001" customHeight="1" x14ac:dyDescent="0.2">
      <c r="E1723" s="18" t="s">
        <v>300</v>
      </c>
      <c r="T1723" s="8" t="s">
        <v>13769</v>
      </c>
    </row>
    <row r="1724" spans="1:113" ht="10.050000000000001" customHeight="1" x14ac:dyDescent="0.2">
      <c r="AG1724" s="18" t="s">
        <v>13768</v>
      </c>
      <c r="AL1724" s="8" t="s">
        <v>325</v>
      </c>
      <c r="AV1724" s="8" t="s">
        <v>7194</v>
      </c>
      <c r="BH1724" s="8" t="s">
        <v>13767</v>
      </c>
      <c r="BT1724" s="8" t="s">
        <v>8333</v>
      </c>
      <c r="CF1724" s="8" t="s">
        <v>13766</v>
      </c>
      <c r="CR1724" s="8" t="s">
        <v>485</v>
      </c>
    </row>
    <row r="1725" spans="1:113" ht="10.050000000000001" customHeight="1" x14ac:dyDescent="0.2">
      <c r="E1725" s="18" t="s">
        <v>304</v>
      </c>
      <c r="T1725" s="8" t="s">
        <v>13765</v>
      </c>
    </row>
    <row r="1726" spans="1:113" ht="10.050000000000001" customHeight="1" x14ac:dyDescent="0.2">
      <c r="AG1726" s="8" t="s">
        <v>13587</v>
      </c>
      <c r="AL1726" s="8" t="s">
        <v>322</v>
      </c>
      <c r="AV1726" s="8" t="s">
        <v>8133</v>
      </c>
      <c r="BH1726" s="8" t="s">
        <v>13764</v>
      </c>
      <c r="BT1726" s="8" t="s">
        <v>13763</v>
      </c>
      <c r="CF1726" s="8" t="s">
        <v>5482</v>
      </c>
      <c r="CR1726" s="8" t="s">
        <v>303</v>
      </c>
    </row>
    <row r="1727" spans="1:113" ht="10.050000000000001" customHeight="1" x14ac:dyDescent="0.2">
      <c r="E1727" s="18" t="s">
        <v>306</v>
      </c>
      <c r="T1727" s="8" t="s">
        <v>13762</v>
      </c>
    </row>
    <row r="1728" spans="1:113" ht="10.050000000000001" customHeight="1" x14ac:dyDescent="0.2">
      <c r="AG1728" s="8" t="s">
        <v>13761</v>
      </c>
      <c r="AL1728" s="8" t="s">
        <v>305</v>
      </c>
      <c r="AV1728" s="8" t="s">
        <v>635</v>
      </c>
      <c r="BH1728" s="8" t="s">
        <v>13754</v>
      </c>
      <c r="BT1728" s="8" t="s">
        <v>5474</v>
      </c>
      <c r="CF1728" s="8" t="s">
        <v>13760</v>
      </c>
      <c r="CR1728" s="8" t="s">
        <v>342</v>
      </c>
    </row>
    <row r="1729" spans="5:96" ht="10.050000000000001" customHeight="1" x14ac:dyDescent="0.2">
      <c r="E1729" s="18" t="s">
        <v>309</v>
      </c>
      <c r="T1729" s="8" t="s">
        <v>13759</v>
      </c>
    </row>
    <row r="1730" spans="5:96" ht="10.050000000000001" customHeight="1" x14ac:dyDescent="0.2">
      <c r="AG1730" s="8" t="s">
        <v>13758</v>
      </c>
      <c r="AL1730" s="8" t="s">
        <v>302</v>
      </c>
      <c r="AV1730" s="8" t="s">
        <v>1022</v>
      </c>
      <c r="BH1730" s="8" t="s">
        <v>9419</v>
      </c>
      <c r="BT1730" s="8" t="s">
        <v>9054</v>
      </c>
      <c r="CF1730" s="8" t="s">
        <v>13757</v>
      </c>
      <c r="CR1730" s="8" t="s">
        <v>360</v>
      </c>
    </row>
    <row r="1731" spans="5:96" ht="10.050000000000001" customHeight="1" x14ac:dyDescent="0.2">
      <c r="E1731" s="18" t="s">
        <v>311</v>
      </c>
      <c r="T1731" s="8" t="s">
        <v>13756</v>
      </c>
    </row>
    <row r="1732" spans="5:96" ht="10.050000000000001" customHeight="1" x14ac:dyDescent="0.2">
      <c r="AG1732" s="8" t="s">
        <v>13755</v>
      </c>
      <c r="AL1732" s="8" t="s">
        <v>332</v>
      </c>
      <c r="AV1732" s="8" t="s">
        <v>10329</v>
      </c>
      <c r="BH1732" s="8" t="s">
        <v>13754</v>
      </c>
      <c r="BT1732" s="8" t="s">
        <v>6985</v>
      </c>
      <c r="CF1732" s="8" t="s">
        <v>13753</v>
      </c>
      <c r="CR1732" s="8" t="s">
        <v>353</v>
      </c>
    </row>
    <row r="1733" spans="5:96" ht="10.050000000000001" customHeight="1" x14ac:dyDescent="0.2">
      <c r="E1733" s="18" t="s">
        <v>313</v>
      </c>
      <c r="T1733" s="8" t="s">
        <v>13752</v>
      </c>
    </row>
    <row r="1734" spans="5:96" ht="10.050000000000001" customHeight="1" x14ac:dyDescent="0.2">
      <c r="AG1734" s="8" t="s">
        <v>13751</v>
      </c>
      <c r="AL1734" s="8" t="s">
        <v>320</v>
      </c>
      <c r="AV1734" s="8" t="s">
        <v>1445</v>
      </c>
      <c r="BH1734" s="8" t="s">
        <v>13750</v>
      </c>
      <c r="BT1734" s="8" t="s">
        <v>11190</v>
      </c>
      <c r="CF1734" s="8" t="s">
        <v>13749</v>
      </c>
      <c r="CR1734" s="8" t="s">
        <v>303</v>
      </c>
    </row>
    <row r="1735" spans="5:96" ht="10.050000000000001" customHeight="1" x14ac:dyDescent="0.2">
      <c r="E1735" s="18" t="s">
        <v>315</v>
      </c>
      <c r="T1735" s="8" t="s">
        <v>13748</v>
      </c>
    </row>
    <row r="1736" spans="5:96" ht="10.050000000000001" customHeight="1" x14ac:dyDescent="0.2">
      <c r="AG1736" s="8" t="s">
        <v>13747</v>
      </c>
      <c r="AL1736" s="8" t="s">
        <v>328</v>
      </c>
      <c r="AV1736" s="8" t="s">
        <v>563</v>
      </c>
      <c r="BH1736" s="8" t="s">
        <v>5708</v>
      </c>
      <c r="BT1736" s="8" t="s">
        <v>13746</v>
      </c>
      <c r="CF1736" s="8" t="s">
        <v>13745</v>
      </c>
      <c r="CR1736" s="8" t="s">
        <v>303</v>
      </c>
    </row>
    <row r="1737" spans="5:96" ht="10.050000000000001" customHeight="1" x14ac:dyDescent="0.2">
      <c r="E1737" s="18" t="s">
        <v>319</v>
      </c>
      <c r="T1737" s="8" t="s">
        <v>13744</v>
      </c>
    </row>
    <row r="1738" spans="5:96" ht="10.050000000000001" customHeight="1" x14ac:dyDescent="0.2">
      <c r="AG1738" s="8" t="s">
        <v>13743</v>
      </c>
      <c r="AL1738" s="8" t="s">
        <v>314</v>
      </c>
      <c r="AV1738" s="8" t="s">
        <v>7741</v>
      </c>
      <c r="BH1738" s="8" t="s">
        <v>3705</v>
      </c>
      <c r="BT1738" s="8" t="s">
        <v>13742</v>
      </c>
      <c r="CF1738" s="8" t="s">
        <v>8115</v>
      </c>
      <c r="CR1738" s="8" t="s">
        <v>461</v>
      </c>
    </row>
    <row r="1739" spans="5:96" ht="10.050000000000001" customHeight="1" x14ac:dyDescent="0.2">
      <c r="E1739" s="18" t="s">
        <v>321</v>
      </c>
      <c r="T1739" s="8" t="s">
        <v>13741</v>
      </c>
    </row>
    <row r="1740" spans="5:96" ht="10.050000000000001" customHeight="1" x14ac:dyDescent="0.2">
      <c r="AG1740" s="8" t="s">
        <v>13740</v>
      </c>
      <c r="AL1740" s="8" t="s">
        <v>310</v>
      </c>
      <c r="AV1740" s="8" t="s">
        <v>5201</v>
      </c>
      <c r="BH1740" s="8" t="s">
        <v>13310</v>
      </c>
      <c r="BT1740" s="8" t="s">
        <v>10333</v>
      </c>
      <c r="CF1740" s="8" t="s">
        <v>695</v>
      </c>
      <c r="CR1740" s="8" t="s">
        <v>303</v>
      </c>
    </row>
    <row r="1741" spans="5:96" ht="10.050000000000001" customHeight="1" x14ac:dyDescent="0.2">
      <c r="E1741" s="18" t="s">
        <v>324</v>
      </c>
      <c r="T1741" s="8" t="s">
        <v>13739</v>
      </c>
    </row>
    <row r="1742" spans="5:96" ht="10.050000000000001" customHeight="1" x14ac:dyDescent="0.2">
      <c r="AG1742" s="8" t="s">
        <v>13738</v>
      </c>
      <c r="AL1742" s="8" t="s">
        <v>312</v>
      </c>
      <c r="AV1742" s="8" t="s">
        <v>1415</v>
      </c>
      <c r="BH1742" s="8" t="s">
        <v>5479</v>
      </c>
      <c r="BT1742" s="8" t="s">
        <v>13737</v>
      </c>
      <c r="CF1742" s="8" t="s">
        <v>13736</v>
      </c>
      <c r="CR1742" s="8" t="s">
        <v>461</v>
      </c>
    </row>
    <row r="1743" spans="5:96" ht="10.050000000000001" customHeight="1" x14ac:dyDescent="0.2">
      <c r="E1743" s="18" t="s">
        <v>327</v>
      </c>
      <c r="T1743" s="8" t="s">
        <v>13735</v>
      </c>
    </row>
    <row r="1744" spans="5:96" ht="10.050000000000001" customHeight="1" x14ac:dyDescent="0.2">
      <c r="AG1744" s="8" t="s">
        <v>13734</v>
      </c>
      <c r="AL1744" s="8" t="s">
        <v>295</v>
      </c>
      <c r="AV1744" s="8" t="s">
        <v>1550</v>
      </c>
      <c r="BH1744" s="8" t="s">
        <v>13325</v>
      </c>
      <c r="BT1744" s="8" t="s">
        <v>11065</v>
      </c>
      <c r="CF1744" s="8" t="s">
        <v>12761</v>
      </c>
      <c r="CR1744" s="8" t="s">
        <v>485</v>
      </c>
    </row>
    <row r="1745" spans="5:20" ht="10.050000000000001" customHeight="1" x14ac:dyDescent="0.2">
      <c r="E1745" s="18" t="s">
        <v>329</v>
      </c>
      <c r="T1745" s="8" t="s">
        <v>13733</v>
      </c>
    </row>
    <row r="1746" spans="5:20" ht="10.050000000000001" customHeight="1" x14ac:dyDescent="0.2"/>
    <row r="1747" spans="5:20" ht="10.050000000000001" customHeight="1" x14ac:dyDescent="0.2"/>
    <row r="1748" spans="5:20" ht="10.050000000000001" customHeight="1" x14ac:dyDescent="0.2"/>
    <row r="1749" spans="5:20" ht="10.050000000000001" customHeight="1" x14ac:dyDescent="0.2"/>
    <row r="1750" spans="5:20" ht="10.050000000000001" customHeight="1" x14ac:dyDescent="0.2"/>
    <row r="1751" spans="5:20" ht="10.050000000000001" customHeight="1" x14ac:dyDescent="0.2"/>
    <row r="1752" spans="5:20" ht="10.050000000000001" customHeight="1" x14ac:dyDescent="0.2"/>
    <row r="1753" spans="5:20" ht="10.050000000000001" customHeight="1" x14ac:dyDescent="0.2"/>
    <row r="1754" spans="5:20" ht="10.050000000000001" customHeight="1" x14ac:dyDescent="0.2"/>
    <row r="1755" spans="5:20" ht="10.050000000000001" customHeight="1" x14ac:dyDescent="0.2"/>
    <row r="1756" spans="5:20" ht="10.050000000000001" customHeight="1" x14ac:dyDescent="0.2"/>
    <row r="1757" spans="5:20" ht="10.050000000000001" customHeight="1" x14ac:dyDescent="0.2"/>
    <row r="1758" spans="5:20" ht="10.050000000000001" customHeight="1" x14ac:dyDescent="0.2"/>
    <row r="1759" spans="5:20" ht="10.050000000000001" customHeight="1" x14ac:dyDescent="0.2"/>
    <row r="1760" spans="5:20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13007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11738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275</v>
      </c>
      <c r="DI1780" s="6" t="s">
        <v>13006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10.050000000000001" customHeight="1" x14ac:dyDescent="0.2">
      <c r="A1783" s="9" t="s">
        <v>276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3" t="s">
        <v>201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277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3" t="s">
        <v>4386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13732</v>
      </c>
      <c r="CS1783" s="2" t="s">
        <v>278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4" t="s">
        <v>279</v>
      </c>
      <c r="T1784" s="25" t="s">
        <v>10505</v>
      </c>
      <c r="BD1784" s="1" t="s">
        <v>280</v>
      </c>
      <c r="BW1784" s="25" t="s">
        <v>12933</v>
      </c>
      <c r="CR1784" s="18" t="s">
        <v>92</v>
      </c>
      <c r="CS1784" s="1" t="s">
        <v>281</v>
      </c>
      <c r="DI1784" s="26"/>
    </row>
    <row r="1785" spans="1:113" ht="10.050000000000001" customHeight="1" x14ac:dyDescent="0.2">
      <c r="A1785" s="24" t="s">
        <v>282</v>
      </c>
      <c r="T1785" s="25" t="s">
        <v>151</v>
      </c>
      <c r="BD1785" s="1" t="s">
        <v>283</v>
      </c>
      <c r="BW1785" s="25" t="s">
        <v>13731</v>
      </c>
      <c r="DI1785" s="26"/>
    </row>
    <row r="1786" spans="1:113" ht="10.050000000000001" customHeight="1" x14ac:dyDescent="0.2">
      <c r="A1786" s="24" t="s">
        <v>284</v>
      </c>
      <c r="T1786" s="25" t="s">
        <v>28</v>
      </c>
      <c r="BD1786" s="1" t="s">
        <v>285</v>
      </c>
      <c r="BW1786" s="25" t="s">
        <v>10653</v>
      </c>
      <c r="DI1786" s="26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286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7" t="s">
        <v>12997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8" t="s">
        <v>13056</v>
      </c>
      <c r="CS1787" s="13" t="s">
        <v>278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78" t="s">
        <v>287</v>
      </c>
      <c r="B1789" s="70"/>
      <c r="C1789" s="70"/>
      <c r="D1789" s="70"/>
      <c r="E1789" s="70"/>
      <c r="F1789" s="2"/>
      <c r="G1789" s="2"/>
      <c r="H1789" s="69" t="s">
        <v>288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289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290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291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292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293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278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79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>
      <c r="AG1792" s="8" t="s">
        <v>13730</v>
      </c>
      <c r="AL1792" s="8" t="s">
        <v>13054</v>
      </c>
      <c r="AV1792" s="8" t="s">
        <v>13729</v>
      </c>
      <c r="BH1792" s="8" t="s">
        <v>13728</v>
      </c>
      <c r="BT1792" s="8" t="s">
        <v>13727</v>
      </c>
      <c r="CF1792" s="8" t="s">
        <v>3947</v>
      </c>
      <c r="CR1792" s="8" t="s">
        <v>440</v>
      </c>
    </row>
    <row r="1793" spans="5:96" ht="10.050000000000001" customHeight="1" x14ac:dyDescent="0.2">
      <c r="E1793" s="18" t="s">
        <v>294</v>
      </c>
      <c r="T1793" s="8" t="s">
        <v>13726</v>
      </c>
    </row>
    <row r="1794" spans="5:96" ht="10.050000000000001" customHeight="1" x14ac:dyDescent="0.2">
      <c r="AG1794" s="8" t="s">
        <v>13725</v>
      </c>
      <c r="AL1794" s="8" t="s">
        <v>310</v>
      </c>
      <c r="AV1794" s="8" t="s">
        <v>6368</v>
      </c>
      <c r="BH1794" s="8" t="s">
        <v>13724</v>
      </c>
      <c r="BT1794" s="8" t="s">
        <v>1148</v>
      </c>
      <c r="CF1794" s="8" t="s">
        <v>3993</v>
      </c>
      <c r="CR1794" s="8" t="s">
        <v>476</v>
      </c>
    </row>
    <row r="1795" spans="5:96" ht="10.050000000000001" customHeight="1" x14ac:dyDescent="0.2">
      <c r="E1795" s="18" t="s">
        <v>297</v>
      </c>
      <c r="T1795" s="8" t="s">
        <v>13723</v>
      </c>
    </row>
    <row r="1796" spans="5:96" ht="10.050000000000001" customHeight="1" x14ac:dyDescent="0.2">
      <c r="AG1796" s="8" t="s">
        <v>13722</v>
      </c>
      <c r="AL1796" s="8" t="s">
        <v>314</v>
      </c>
      <c r="AV1796" s="8" t="s">
        <v>4232</v>
      </c>
      <c r="BH1796" s="8" t="s">
        <v>13721</v>
      </c>
      <c r="BT1796" s="8" t="s">
        <v>6827</v>
      </c>
      <c r="CF1796" s="8" t="s">
        <v>9641</v>
      </c>
      <c r="CR1796" s="8" t="s">
        <v>353</v>
      </c>
    </row>
    <row r="1797" spans="5:96" ht="10.050000000000001" customHeight="1" x14ac:dyDescent="0.2">
      <c r="E1797" s="18" t="s">
        <v>300</v>
      </c>
      <c r="T1797" s="8" t="s">
        <v>13720</v>
      </c>
    </row>
    <row r="1798" spans="5:96" ht="10.050000000000001" customHeight="1" x14ac:dyDescent="0.2">
      <c r="AG1798" s="8" t="s">
        <v>13719</v>
      </c>
      <c r="AL1798" s="8" t="s">
        <v>332</v>
      </c>
      <c r="AV1798" s="8" t="s">
        <v>3630</v>
      </c>
      <c r="BH1798" s="8" t="s">
        <v>13718</v>
      </c>
      <c r="BT1798" s="8" t="s">
        <v>5130</v>
      </c>
      <c r="CF1798" s="8" t="s">
        <v>3997</v>
      </c>
      <c r="CR1798" s="8" t="s">
        <v>303</v>
      </c>
    </row>
    <row r="1799" spans="5:96" ht="10.050000000000001" customHeight="1" x14ac:dyDescent="0.2">
      <c r="E1799" s="18" t="s">
        <v>304</v>
      </c>
      <c r="T1799" s="8" t="s">
        <v>13717</v>
      </c>
    </row>
    <row r="1800" spans="5:96" ht="10.050000000000001" customHeight="1" x14ac:dyDescent="0.2">
      <c r="AG1800" s="8" t="s">
        <v>6444</v>
      </c>
      <c r="AL1800" s="8" t="s">
        <v>316</v>
      </c>
      <c r="AV1800" s="8" t="s">
        <v>13039</v>
      </c>
      <c r="BH1800" s="8" t="s">
        <v>4701</v>
      </c>
      <c r="BT1800" s="8" t="s">
        <v>1675</v>
      </c>
      <c r="CF1800" s="8" t="s">
        <v>7880</v>
      </c>
      <c r="CR1800" s="8" t="s">
        <v>342</v>
      </c>
    </row>
    <row r="1801" spans="5:96" ht="10.050000000000001" customHeight="1" x14ac:dyDescent="0.2">
      <c r="E1801" s="18" t="s">
        <v>306</v>
      </c>
      <c r="T1801" s="8" t="s">
        <v>13716</v>
      </c>
    </row>
    <row r="1802" spans="5:96" ht="10.050000000000001" customHeight="1" x14ac:dyDescent="0.2">
      <c r="AG1802" s="8" t="s">
        <v>13715</v>
      </c>
      <c r="AL1802" s="8" t="s">
        <v>328</v>
      </c>
      <c r="AV1802" s="8" t="s">
        <v>2825</v>
      </c>
      <c r="BH1802" s="8" t="s">
        <v>11983</v>
      </c>
      <c r="BT1802" s="8" t="s">
        <v>1618</v>
      </c>
      <c r="CF1802" s="8" t="s">
        <v>2683</v>
      </c>
      <c r="CR1802" s="8" t="s">
        <v>443</v>
      </c>
    </row>
    <row r="1803" spans="5:96" ht="10.050000000000001" customHeight="1" x14ac:dyDescent="0.2">
      <c r="E1803" s="18" t="s">
        <v>309</v>
      </c>
      <c r="T1803" s="8" t="s">
        <v>13714</v>
      </c>
    </row>
    <row r="1804" spans="5:96" ht="10.050000000000001" customHeight="1" x14ac:dyDescent="0.2">
      <c r="AG1804" s="8" t="s">
        <v>13713</v>
      </c>
      <c r="AL1804" s="8" t="s">
        <v>330</v>
      </c>
      <c r="AV1804" s="8" t="s">
        <v>404</v>
      </c>
      <c r="BH1804" s="8" t="s">
        <v>3670</v>
      </c>
      <c r="BT1804" s="8" t="s">
        <v>886</v>
      </c>
      <c r="CF1804" s="8" t="s">
        <v>6353</v>
      </c>
      <c r="CR1804" s="8" t="s">
        <v>485</v>
      </c>
    </row>
    <row r="1805" spans="5:96" ht="10.050000000000001" customHeight="1" x14ac:dyDescent="0.2">
      <c r="E1805" s="18" t="s">
        <v>311</v>
      </c>
      <c r="T1805" s="8" t="s">
        <v>13712</v>
      </c>
    </row>
    <row r="1806" spans="5:96" ht="10.050000000000001" customHeight="1" x14ac:dyDescent="0.2">
      <c r="AG1806" s="18" t="s">
        <v>13711</v>
      </c>
      <c r="AL1806" s="8" t="s">
        <v>325</v>
      </c>
      <c r="AV1806" s="8" t="s">
        <v>405</v>
      </c>
      <c r="BH1806" s="8" t="s">
        <v>9635</v>
      </c>
      <c r="BT1806" s="8" t="s">
        <v>4491</v>
      </c>
      <c r="CF1806" s="8" t="s">
        <v>13710</v>
      </c>
      <c r="CR1806" s="8" t="s">
        <v>303</v>
      </c>
    </row>
    <row r="1807" spans="5:96" ht="10.050000000000001" customHeight="1" x14ac:dyDescent="0.2">
      <c r="E1807" s="18" t="s">
        <v>313</v>
      </c>
      <c r="T1807" s="8" t="s">
        <v>13709</v>
      </c>
    </row>
    <row r="1808" spans="5:96" ht="10.050000000000001" customHeight="1" x14ac:dyDescent="0.2">
      <c r="AG1808" s="8" t="s">
        <v>13708</v>
      </c>
      <c r="AL1808" s="8" t="s">
        <v>322</v>
      </c>
      <c r="AV1808" s="8" t="s">
        <v>4286</v>
      </c>
      <c r="BH1808" s="8" t="s">
        <v>10452</v>
      </c>
      <c r="BT1808" s="8" t="s">
        <v>1723</v>
      </c>
      <c r="CF1808" s="8" t="s">
        <v>13707</v>
      </c>
      <c r="CR1808" s="8" t="s">
        <v>353</v>
      </c>
    </row>
    <row r="1809" spans="5:96" ht="10.050000000000001" customHeight="1" x14ac:dyDescent="0.2">
      <c r="E1809" s="18" t="s">
        <v>315</v>
      </c>
      <c r="T1809" s="8" t="s">
        <v>13706</v>
      </c>
    </row>
    <row r="1810" spans="5:96" ht="10.050000000000001" customHeight="1" x14ac:dyDescent="0.2">
      <c r="AG1810" s="8" t="s">
        <v>13705</v>
      </c>
      <c r="AL1810" s="8" t="s">
        <v>320</v>
      </c>
      <c r="AV1810" s="8" t="s">
        <v>415</v>
      </c>
      <c r="BH1810" s="8" t="s">
        <v>3661</v>
      </c>
      <c r="BT1810" s="8" t="s">
        <v>8545</v>
      </c>
      <c r="CF1810" s="8" t="s">
        <v>4660</v>
      </c>
      <c r="CR1810" s="8" t="s">
        <v>353</v>
      </c>
    </row>
    <row r="1811" spans="5:96" ht="10.050000000000001" customHeight="1" x14ac:dyDescent="0.2">
      <c r="E1811" s="18" t="s">
        <v>319</v>
      </c>
      <c r="T1811" s="8" t="s">
        <v>13704</v>
      </c>
    </row>
    <row r="1812" spans="5:96" ht="10.050000000000001" customHeight="1" x14ac:dyDescent="0.2">
      <c r="AG1812" s="8" t="s">
        <v>184</v>
      </c>
      <c r="AL1812" s="8" t="s">
        <v>312</v>
      </c>
      <c r="AV1812" s="8" t="s">
        <v>9361</v>
      </c>
      <c r="BH1812" s="8" t="s">
        <v>1980</v>
      </c>
      <c r="BT1812" s="8" t="s">
        <v>1898</v>
      </c>
      <c r="CF1812" s="8" t="s">
        <v>13703</v>
      </c>
      <c r="CR1812" s="8" t="s">
        <v>476</v>
      </c>
    </row>
    <row r="1813" spans="5:96" ht="10.050000000000001" customHeight="1" x14ac:dyDescent="0.2">
      <c r="E1813" s="18" t="s">
        <v>321</v>
      </c>
      <c r="T1813" s="8" t="s">
        <v>13702</v>
      </c>
    </row>
    <row r="1814" spans="5:96" ht="10.050000000000001" customHeight="1" x14ac:dyDescent="0.2">
      <c r="AG1814" s="8" t="s">
        <v>13701</v>
      </c>
      <c r="AL1814" s="8" t="s">
        <v>302</v>
      </c>
      <c r="AV1814" s="8" t="s">
        <v>3979</v>
      </c>
      <c r="BH1814" s="8" t="s">
        <v>13216</v>
      </c>
      <c r="BT1814" s="8" t="s">
        <v>13700</v>
      </c>
      <c r="CF1814" s="8" t="s">
        <v>13699</v>
      </c>
      <c r="CR1814" s="8" t="s">
        <v>443</v>
      </c>
    </row>
    <row r="1815" spans="5:96" ht="10.050000000000001" customHeight="1" x14ac:dyDescent="0.2">
      <c r="E1815" s="18" t="s">
        <v>324</v>
      </c>
      <c r="T1815" s="8" t="s">
        <v>13698</v>
      </c>
    </row>
    <row r="1816" spans="5:96" ht="10.050000000000001" customHeight="1" x14ac:dyDescent="0.2">
      <c r="AG1816" s="8" t="s">
        <v>13697</v>
      </c>
      <c r="AL1816" s="8" t="s">
        <v>5110</v>
      </c>
      <c r="AV1816" s="8" t="s">
        <v>1769</v>
      </c>
      <c r="BH1816" s="8" t="s">
        <v>6499</v>
      </c>
      <c r="BT1816" s="8" t="s">
        <v>3329</v>
      </c>
      <c r="CF1816" s="8" t="s">
        <v>13696</v>
      </c>
      <c r="CR1816" s="8" t="s">
        <v>308</v>
      </c>
    </row>
    <row r="1817" spans="5:96" ht="10.050000000000001" customHeight="1" x14ac:dyDescent="0.2">
      <c r="E1817" s="18" t="s">
        <v>327</v>
      </c>
      <c r="T1817" s="8" t="s">
        <v>13695</v>
      </c>
    </row>
    <row r="1818" spans="5:96" ht="10.050000000000001" customHeight="1" x14ac:dyDescent="0.2">
      <c r="AG1818" s="8" t="s">
        <v>13694</v>
      </c>
      <c r="AL1818" s="8" t="s">
        <v>298</v>
      </c>
      <c r="AV1818" s="8" t="s">
        <v>335</v>
      </c>
      <c r="BH1818" s="8" t="s">
        <v>2164</v>
      </c>
      <c r="BT1818" s="8" t="s">
        <v>4556</v>
      </c>
      <c r="CF1818" s="8" t="s">
        <v>8269</v>
      </c>
      <c r="CR1818" s="8" t="s">
        <v>476</v>
      </c>
    </row>
    <row r="1819" spans="5:96" ht="10.050000000000001" customHeight="1" x14ac:dyDescent="0.2">
      <c r="E1819" s="18" t="s">
        <v>329</v>
      </c>
      <c r="T1819" s="8" t="s">
        <v>13693</v>
      </c>
    </row>
    <row r="1820" spans="5:96" ht="10.050000000000001" customHeight="1" x14ac:dyDescent="0.2">
      <c r="AG1820" s="8" t="s">
        <v>13692</v>
      </c>
      <c r="AL1820" s="8" t="s">
        <v>295</v>
      </c>
      <c r="AV1820" s="8" t="s">
        <v>13691</v>
      </c>
      <c r="BH1820" s="8" t="s">
        <v>13145</v>
      </c>
      <c r="BT1820" s="8" t="s">
        <v>6910</v>
      </c>
      <c r="CF1820" s="8" t="s">
        <v>12215</v>
      </c>
      <c r="CR1820" s="8" t="s">
        <v>308</v>
      </c>
    </row>
    <row r="1821" spans="5:96" ht="10.050000000000001" customHeight="1" x14ac:dyDescent="0.2">
      <c r="E1821" s="18" t="s">
        <v>331</v>
      </c>
      <c r="T1821" s="8" t="s">
        <v>13690</v>
      </c>
    </row>
    <row r="1822" spans="5:96" ht="10.050000000000001" customHeight="1" x14ac:dyDescent="0.2">
      <c r="AG1822" s="8" t="s">
        <v>13689</v>
      </c>
      <c r="AL1822" s="8" t="s">
        <v>305</v>
      </c>
      <c r="AV1822" s="8" t="s">
        <v>13688</v>
      </c>
      <c r="BH1822" s="8" t="s">
        <v>13687</v>
      </c>
      <c r="BT1822" s="8" t="s">
        <v>2073</v>
      </c>
      <c r="CF1822" s="8" t="s">
        <v>13686</v>
      </c>
      <c r="CR1822" s="8" t="s">
        <v>443</v>
      </c>
    </row>
    <row r="1823" spans="5:96" ht="10.050000000000001" customHeight="1" x14ac:dyDescent="0.2">
      <c r="E1823" s="18" t="s">
        <v>5091</v>
      </c>
      <c r="T1823" s="8" t="s">
        <v>13685</v>
      </c>
    </row>
    <row r="1824" spans="5:96" ht="10.050000000000001" customHeight="1" x14ac:dyDescent="0.2"/>
    <row r="1825" s="1" customFormat="1" ht="10.050000000000001" customHeight="1" x14ac:dyDescent="0.2"/>
    <row r="1826" s="1" customFormat="1" ht="10.050000000000001" customHeight="1" x14ac:dyDescent="0.2"/>
    <row r="1827" s="1" customFormat="1" ht="10.050000000000001" customHeight="1" x14ac:dyDescent="0.2"/>
    <row r="1828" s="1" customFormat="1" ht="10.050000000000001" customHeight="1" x14ac:dyDescent="0.2"/>
    <row r="1829" s="1" customFormat="1" ht="10.050000000000001" customHeight="1" x14ac:dyDescent="0.2"/>
    <row r="1830" s="1" customFormat="1" ht="10.050000000000001" customHeight="1" x14ac:dyDescent="0.2"/>
    <row r="1831" s="1" customFormat="1" ht="10.050000000000001" customHeight="1" x14ac:dyDescent="0.2"/>
    <row r="1832" s="1" customFormat="1" ht="10.050000000000001" customHeight="1" x14ac:dyDescent="0.2"/>
    <row r="1833" s="1" customFormat="1" ht="10.050000000000001" customHeight="1" x14ac:dyDescent="0.2"/>
    <row r="1834" s="1" customFormat="1" ht="10.050000000000001" customHeight="1" x14ac:dyDescent="0.2"/>
    <row r="1835" s="1" customFormat="1" ht="10.050000000000001" customHeight="1" x14ac:dyDescent="0.2"/>
    <row r="1836" s="1" customFormat="1" ht="10.050000000000001" customHeight="1" x14ac:dyDescent="0.2"/>
    <row r="1837" s="1" customFormat="1" ht="10.050000000000001" customHeight="1" x14ac:dyDescent="0.2"/>
    <row r="1838" s="1" customFormat="1" ht="10.050000000000001" customHeight="1" x14ac:dyDescent="0.2"/>
    <row r="1839" s="1" customFormat="1" ht="10.050000000000001" customHeight="1" x14ac:dyDescent="0.2"/>
    <row r="1840" s="1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13007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11738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275</v>
      </c>
      <c r="DI1854" s="6" t="s">
        <v>13006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10.050000000000001" customHeight="1" x14ac:dyDescent="0.2">
      <c r="A1857" s="9" t="s">
        <v>276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3" t="s">
        <v>146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277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3" t="s">
        <v>12903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13684</v>
      </c>
      <c r="CS1857" s="2" t="s">
        <v>278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4" t="s">
        <v>279</v>
      </c>
      <c r="T1858" s="25" t="s">
        <v>10445</v>
      </c>
      <c r="BD1858" s="1" t="s">
        <v>280</v>
      </c>
      <c r="BW1858" s="25" t="s">
        <v>12905</v>
      </c>
      <c r="CR1858" s="18" t="s">
        <v>46</v>
      </c>
      <c r="CS1858" s="1" t="s">
        <v>281</v>
      </c>
      <c r="DI1858" s="26"/>
    </row>
    <row r="1859" spans="1:113" ht="10.050000000000001" customHeight="1" x14ac:dyDescent="0.2">
      <c r="A1859" s="24" t="s">
        <v>282</v>
      </c>
      <c r="T1859" s="25" t="s">
        <v>52</v>
      </c>
      <c r="BD1859" s="1" t="s">
        <v>283</v>
      </c>
      <c r="BW1859" s="25" t="s">
        <v>1186</v>
      </c>
      <c r="DI1859" s="26"/>
    </row>
    <row r="1860" spans="1:113" ht="10.050000000000001" customHeight="1" x14ac:dyDescent="0.2">
      <c r="A1860" s="24" t="s">
        <v>284</v>
      </c>
      <c r="T1860" s="25" t="s">
        <v>28</v>
      </c>
      <c r="BD1860" s="1" t="s">
        <v>285</v>
      </c>
      <c r="BW1860" s="25" t="s">
        <v>10219</v>
      </c>
      <c r="DI1860" s="26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286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7" t="s">
        <v>12997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8" t="s">
        <v>13056</v>
      </c>
      <c r="CS1861" s="13" t="s">
        <v>278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78" t="s">
        <v>287</v>
      </c>
      <c r="B1863" s="70"/>
      <c r="C1863" s="70"/>
      <c r="D1863" s="70"/>
      <c r="E1863" s="70"/>
      <c r="F1863" s="2"/>
      <c r="G1863" s="2"/>
      <c r="H1863" s="69" t="s">
        <v>288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289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290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291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292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293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278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79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>
      <c r="AG1866" s="8" t="s">
        <v>13683</v>
      </c>
      <c r="AL1866" s="8" t="s">
        <v>328</v>
      </c>
      <c r="AV1866" s="8" t="s">
        <v>13682</v>
      </c>
      <c r="BH1866" s="8" t="s">
        <v>3160</v>
      </c>
      <c r="BT1866" s="8" t="s">
        <v>3803</v>
      </c>
      <c r="CF1866" s="8" t="s">
        <v>1333</v>
      </c>
      <c r="CR1866" s="8" t="s">
        <v>495</v>
      </c>
    </row>
    <row r="1867" spans="1:113" ht="10.050000000000001" customHeight="1" x14ac:dyDescent="0.2">
      <c r="E1867" s="18" t="s">
        <v>294</v>
      </c>
      <c r="T1867" s="8" t="s">
        <v>13681</v>
      </c>
    </row>
    <row r="1868" spans="1:113" ht="10.050000000000001" customHeight="1" x14ac:dyDescent="0.2">
      <c r="AG1868" s="8" t="s">
        <v>13680</v>
      </c>
      <c r="AL1868" s="8" t="s">
        <v>316</v>
      </c>
      <c r="AV1868" s="8" t="s">
        <v>5019</v>
      </c>
      <c r="BH1868" s="8" t="s">
        <v>5134</v>
      </c>
      <c r="BT1868" s="8" t="s">
        <v>5365</v>
      </c>
      <c r="CF1868" s="8" t="s">
        <v>4594</v>
      </c>
      <c r="CR1868" s="8" t="s">
        <v>353</v>
      </c>
    </row>
    <row r="1869" spans="1:113" ht="10.050000000000001" customHeight="1" x14ac:dyDescent="0.2">
      <c r="E1869" s="18" t="s">
        <v>297</v>
      </c>
      <c r="T1869" s="8" t="s">
        <v>13679</v>
      </c>
    </row>
    <row r="1870" spans="1:113" ht="10.050000000000001" customHeight="1" x14ac:dyDescent="0.2">
      <c r="AG1870" s="8" t="s">
        <v>9566</v>
      </c>
      <c r="AL1870" s="8" t="s">
        <v>332</v>
      </c>
      <c r="AV1870" s="8" t="s">
        <v>13678</v>
      </c>
      <c r="BH1870" s="8" t="s">
        <v>990</v>
      </c>
      <c r="BT1870" s="8" t="s">
        <v>5415</v>
      </c>
      <c r="CF1870" s="8" t="s">
        <v>453</v>
      </c>
      <c r="CR1870" s="8" t="s">
        <v>444</v>
      </c>
    </row>
    <row r="1871" spans="1:113" ht="10.050000000000001" customHeight="1" x14ac:dyDescent="0.2">
      <c r="E1871" s="18" t="s">
        <v>300</v>
      </c>
      <c r="T1871" s="8" t="s">
        <v>13677</v>
      </c>
    </row>
    <row r="1872" spans="1:113" ht="10.050000000000001" customHeight="1" x14ac:dyDescent="0.2">
      <c r="AG1872" s="8" t="s">
        <v>13676</v>
      </c>
      <c r="AL1872" s="8" t="s">
        <v>320</v>
      </c>
      <c r="AV1872" s="8" t="s">
        <v>1573</v>
      </c>
      <c r="BH1872" s="8" t="s">
        <v>8231</v>
      </c>
      <c r="BT1872" s="8" t="s">
        <v>1790</v>
      </c>
      <c r="CF1872" s="8" t="s">
        <v>9232</v>
      </c>
      <c r="CR1872" s="8" t="s">
        <v>4968</v>
      </c>
    </row>
    <row r="1873" spans="5:96" ht="10.050000000000001" customHeight="1" x14ac:dyDescent="0.2">
      <c r="E1873" s="18" t="s">
        <v>304</v>
      </c>
      <c r="T1873" s="8" t="s">
        <v>13675</v>
      </c>
    </row>
    <row r="1874" spans="5:96" ht="10.050000000000001" customHeight="1" x14ac:dyDescent="0.2">
      <c r="AG1874" s="8" t="s">
        <v>4947</v>
      </c>
      <c r="AL1874" s="8" t="s">
        <v>330</v>
      </c>
      <c r="AV1874" s="8" t="s">
        <v>3826</v>
      </c>
      <c r="BH1874" s="8" t="s">
        <v>5048</v>
      </c>
      <c r="BT1874" s="8" t="s">
        <v>7157</v>
      </c>
      <c r="CF1874" s="8" t="s">
        <v>757</v>
      </c>
      <c r="CR1874" s="8" t="s">
        <v>4968</v>
      </c>
    </row>
    <row r="1875" spans="5:96" ht="10.050000000000001" customHeight="1" x14ac:dyDescent="0.2">
      <c r="E1875" s="18" t="s">
        <v>306</v>
      </c>
      <c r="T1875" s="8" t="s">
        <v>13674</v>
      </c>
    </row>
    <row r="1876" spans="5:96" ht="10.050000000000001" customHeight="1" x14ac:dyDescent="0.2">
      <c r="AG1876" s="18" t="s">
        <v>13673</v>
      </c>
      <c r="AL1876" s="8" t="s">
        <v>325</v>
      </c>
      <c r="AV1876" s="8" t="s">
        <v>5412</v>
      </c>
      <c r="BH1876" s="8" t="s">
        <v>5896</v>
      </c>
      <c r="BT1876" s="8" t="s">
        <v>5143</v>
      </c>
      <c r="CF1876" s="8" t="s">
        <v>10422</v>
      </c>
      <c r="CR1876" s="8" t="s">
        <v>303</v>
      </c>
    </row>
    <row r="1877" spans="5:96" ht="10.050000000000001" customHeight="1" x14ac:dyDescent="0.2">
      <c r="E1877" s="18" t="s">
        <v>309</v>
      </c>
      <c r="T1877" s="8" t="s">
        <v>13672</v>
      </c>
    </row>
    <row r="1878" spans="5:96" ht="10.050000000000001" customHeight="1" x14ac:dyDescent="0.2"/>
    <row r="1879" spans="5:96" ht="10.050000000000001" customHeight="1" x14ac:dyDescent="0.2"/>
    <row r="1880" spans="5:96" ht="10.050000000000001" customHeight="1" x14ac:dyDescent="0.2"/>
    <row r="1881" spans="5:96" ht="10.050000000000001" customHeight="1" x14ac:dyDescent="0.2"/>
    <row r="1882" spans="5:96" ht="10.050000000000001" customHeight="1" x14ac:dyDescent="0.2"/>
    <row r="1883" spans="5:96" ht="10.050000000000001" customHeight="1" x14ac:dyDescent="0.2"/>
    <row r="1884" spans="5:96" ht="10.050000000000001" customHeight="1" x14ac:dyDescent="0.2"/>
    <row r="1885" spans="5:96" ht="10.050000000000001" customHeight="1" x14ac:dyDescent="0.2"/>
    <row r="1886" spans="5:96" ht="10.050000000000001" customHeight="1" x14ac:dyDescent="0.2"/>
    <row r="1887" spans="5:96" ht="10.050000000000001" customHeight="1" x14ac:dyDescent="0.2"/>
    <row r="1888" spans="5:96" ht="10.050000000000001" customHeight="1" x14ac:dyDescent="0.2"/>
    <row r="1889" s="1" customFormat="1" ht="10.050000000000001" customHeight="1" x14ac:dyDescent="0.2"/>
    <row r="1890" s="1" customFormat="1" ht="10.050000000000001" customHeight="1" x14ac:dyDescent="0.2"/>
    <row r="1891" s="1" customFormat="1" ht="10.050000000000001" customHeight="1" x14ac:dyDescent="0.2"/>
    <row r="1892" s="1" customFormat="1" ht="10.050000000000001" customHeight="1" x14ac:dyDescent="0.2"/>
    <row r="1893" s="1" customFormat="1" ht="10.050000000000001" customHeight="1" x14ac:dyDescent="0.2"/>
    <row r="1894" s="1" customFormat="1" ht="10.050000000000001" customHeight="1" x14ac:dyDescent="0.2"/>
    <row r="1895" s="1" customFormat="1" ht="10.050000000000001" customHeight="1" x14ac:dyDescent="0.2"/>
    <row r="1896" s="1" customFormat="1" ht="10.050000000000001" customHeight="1" x14ac:dyDescent="0.2"/>
    <row r="1897" s="1" customFormat="1" ht="10.050000000000001" customHeight="1" x14ac:dyDescent="0.2"/>
    <row r="1898" s="1" customFormat="1" ht="10.050000000000001" customHeight="1" x14ac:dyDescent="0.2"/>
    <row r="1899" s="1" customFormat="1" ht="10.050000000000001" customHeight="1" x14ac:dyDescent="0.2"/>
    <row r="1900" s="1" customFormat="1" ht="10.050000000000001" customHeight="1" x14ac:dyDescent="0.2"/>
    <row r="1901" s="1" customFormat="1" ht="10.050000000000001" customHeight="1" x14ac:dyDescent="0.2"/>
    <row r="1902" s="1" customFormat="1" ht="10.050000000000001" customHeight="1" x14ac:dyDescent="0.2"/>
    <row r="1903" s="1" customFormat="1" ht="10.050000000000001" customHeight="1" x14ac:dyDescent="0.2"/>
    <row r="1904" s="1" customFormat="1" ht="10.050000000000001" customHeight="1" x14ac:dyDescent="0.2"/>
    <row r="1905" s="1" customFormat="1" ht="10.050000000000001" customHeight="1" x14ac:dyDescent="0.2"/>
    <row r="1906" s="1" customFormat="1" ht="10.050000000000001" customHeight="1" x14ac:dyDescent="0.2"/>
    <row r="1907" s="1" customFormat="1" ht="10.050000000000001" customHeight="1" x14ac:dyDescent="0.2"/>
    <row r="1908" s="1" customFormat="1" ht="10.050000000000001" customHeight="1" x14ac:dyDescent="0.2"/>
    <row r="1909" s="1" customFormat="1" ht="10.050000000000001" customHeight="1" x14ac:dyDescent="0.2"/>
    <row r="1910" s="1" customFormat="1" ht="10.050000000000001" customHeight="1" x14ac:dyDescent="0.2"/>
    <row r="1911" s="1" customFormat="1" ht="10.050000000000001" customHeight="1" x14ac:dyDescent="0.2"/>
    <row r="1912" s="1" customFormat="1" ht="10.050000000000001" customHeight="1" x14ac:dyDescent="0.2"/>
    <row r="1913" s="1" customFormat="1" ht="10.050000000000001" customHeight="1" x14ac:dyDescent="0.2"/>
    <row r="1914" s="1" customFormat="1" ht="10.050000000000001" customHeight="1" x14ac:dyDescent="0.2"/>
    <row r="1915" s="1" customFormat="1" ht="10.050000000000001" customHeight="1" x14ac:dyDescent="0.2"/>
    <row r="1916" s="1" customFormat="1" ht="10.050000000000001" customHeight="1" x14ac:dyDescent="0.2"/>
    <row r="1917" s="1" customFormat="1" ht="10.050000000000001" customHeight="1" x14ac:dyDescent="0.2"/>
    <row r="1918" s="1" customFormat="1" ht="10.050000000000001" customHeight="1" x14ac:dyDescent="0.2"/>
    <row r="1919" s="1" customFormat="1" ht="10.050000000000001" customHeight="1" x14ac:dyDescent="0.2"/>
    <row r="1920" s="1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13007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11738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275</v>
      </c>
      <c r="DI1928" s="6" t="s">
        <v>13006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10.050000000000001" customHeight="1" x14ac:dyDescent="0.2">
      <c r="A1931" s="9" t="s">
        <v>276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3" t="s">
        <v>191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277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3" t="s">
        <v>12913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13671</v>
      </c>
      <c r="CS1931" s="2" t="s">
        <v>278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4" t="s">
        <v>279</v>
      </c>
      <c r="T1932" s="25" t="s">
        <v>10399</v>
      </c>
      <c r="BD1932" s="1" t="s">
        <v>280</v>
      </c>
      <c r="BW1932" s="25" t="s">
        <v>12915</v>
      </c>
      <c r="CR1932" s="18" t="s">
        <v>98</v>
      </c>
      <c r="CS1932" s="1" t="s">
        <v>281</v>
      </c>
      <c r="DI1932" s="26"/>
    </row>
    <row r="1933" spans="1:113" ht="10.050000000000001" customHeight="1" x14ac:dyDescent="0.2">
      <c r="A1933" s="24" t="s">
        <v>282</v>
      </c>
      <c r="T1933" s="25" t="s">
        <v>135</v>
      </c>
      <c r="BD1933" s="1" t="s">
        <v>283</v>
      </c>
      <c r="BW1933" s="25" t="s">
        <v>13670</v>
      </c>
      <c r="DI1933" s="26"/>
    </row>
    <row r="1934" spans="1:113" ht="10.050000000000001" customHeight="1" x14ac:dyDescent="0.2">
      <c r="A1934" s="24" t="s">
        <v>284</v>
      </c>
      <c r="T1934" s="25" t="s">
        <v>16</v>
      </c>
      <c r="BD1934" s="1" t="s">
        <v>285</v>
      </c>
      <c r="BW1934" s="25" t="s">
        <v>10502</v>
      </c>
      <c r="DI1934" s="26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286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7" t="s">
        <v>12997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8" t="s">
        <v>13056</v>
      </c>
      <c r="CS1935" s="13" t="s">
        <v>278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78" t="s">
        <v>287</v>
      </c>
      <c r="B1937" s="70"/>
      <c r="C1937" s="70"/>
      <c r="D1937" s="70"/>
      <c r="E1937" s="70"/>
      <c r="F1937" s="2"/>
      <c r="G1937" s="2"/>
      <c r="H1937" s="69" t="s">
        <v>288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289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290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291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292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293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278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79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>
      <c r="AG1940" s="8" t="s">
        <v>13669</v>
      </c>
      <c r="AL1940" s="8" t="s">
        <v>302</v>
      </c>
      <c r="AV1940" s="8" t="s">
        <v>8245</v>
      </c>
      <c r="BH1940" s="8" t="s">
        <v>13668</v>
      </c>
      <c r="BT1940" s="8" t="s">
        <v>1951</v>
      </c>
      <c r="CF1940" s="8" t="s">
        <v>13667</v>
      </c>
      <c r="CR1940" s="8" t="s">
        <v>468</v>
      </c>
    </row>
    <row r="1941" spans="1:113" ht="10.050000000000001" customHeight="1" x14ac:dyDescent="0.2">
      <c r="E1941" s="18" t="s">
        <v>294</v>
      </c>
      <c r="T1941" s="8" t="s">
        <v>13666</v>
      </c>
    </row>
    <row r="1942" spans="1:113" ht="10.050000000000001" customHeight="1" x14ac:dyDescent="0.2">
      <c r="AG1942" s="18" t="s">
        <v>13665</v>
      </c>
      <c r="AL1942" s="8" t="s">
        <v>325</v>
      </c>
      <c r="AV1942" s="8" t="s">
        <v>13664</v>
      </c>
      <c r="BH1942" s="8" t="s">
        <v>13663</v>
      </c>
      <c r="BT1942" s="8" t="s">
        <v>9827</v>
      </c>
      <c r="CF1942" s="8" t="s">
        <v>13662</v>
      </c>
      <c r="CR1942" s="8" t="s">
        <v>465</v>
      </c>
    </row>
    <row r="1943" spans="1:113" ht="10.050000000000001" customHeight="1" x14ac:dyDescent="0.2">
      <c r="E1943" s="18" t="s">
        <v>297</v>
      </c>
      <c r="T1943" s="8" t="s">
        <v>13661</v>
      </c>
    </row>
    <row r="1944" spans="1:113" ht="10.050000000000001" customHeight="1" x14ac:dyDescent="0.2">
      <c r="AG1944" s="8" t="s">
        <v>13660</v>
      </c>
      <c r="AL1944" s="8" t="s">
        <v>330</v>
      </c>
      <c r="AV1944" s="8" t="s">
        <v>8266</v>
      </c>
      <c r="BH1944" s="8" t="s">
        <v>4323</v>
      </c>
      <c r="BT1944" s="8" t="s">
        <v>1839</v>
      </c>
      <c r="CF1944" s="8" t="s">
        <v>8324</v>
      </c>
      <c r="CR1944" s="8" t="s">
        <v>440</v>
      </c>
    </row>
    <row r="1945" spans="1:113" ht="10.050000000000001" customHeight="1" x14ac:dyDescent="0.2">
      <c r="E1945" s="18" t="s">
        <v>300</v>
      </c>
      <c r="T1945" s="8" t="s">
        <v>13659</v>
      </c>
    </row>
    <row r="1946" spans="1:113" ht="10.050000000000001" customHeight="1" x14ac:dyDescent="0.2">
      <c r="AG1946" s="8" t="s">
        <v>13658</v>
      </c>
      <c r="AL1946" s="8" t="s">
        <v>5110</v>
      </c>
      <c r="AV1946" s="8" t="s">
        <v>1784</v>
      </c>
      <c r="BH1946" s="8" t="s">
        <v>10496</v>
      </c>
      <c r="BT1946" s="8" t="s">
        <v>13657</v>
      </c>
      <c r="CF1946" s="8" t="s">
        <v>6434</v>
      </c>
      <c r="CR1946" s="8" t="s">
        <v>3223</v>
      </c>
    </row>
    <row r="1947" spans="1:113" ht="10.050000000000001" customHeight="1" x14ac:dyDescent="0.2">
      <c r="E1947" s="18" t="s">
        <v>304</v>
      </c>
      <c r="T1947" s="8" t="s">
        <v>13656</v>
      </c>
    </row>
    <row r="1948" spans="1:113" ht="10.050000000000001" customHeight="1" x14ac:dyDescent="0.2">
      <c r="AG1948" s="8" t="s">
        <v>13655</v>
      </c>
      <c r="AL1948" s="8" t="s">
        <v>312</v>
      </c>
      <c r="AV1948" s="8" t="s">
        <v>5840</v>
      </c>
      <c r="BH1948" s="8" t="s">
        <v>8780</v>
      </c>
      <c r="BT1948" s="8" t="s">
        <v>13654</v>
      </c>
      <c r="CF1948" s="8" t="s">
        <v>2160</v>
      </c>
      <c r="CR1948" s="8" t="s">
        <v>3223</v>
      </c>
    </row>
    <row r="1949" spans="1:113" ht="10.050000000000001" customHeight="1" x14ac:dyDescent="0.2">
      <c r="E1949" s="18" t="s">
        <v>306</v>
      </c>
      <c r="T1949" s="8" t="s">
        <v>13653</v>
      </c>
    </row>
    <row r="1950" spans="1:113" ht="10.050000000000001" customHeight="1" x14ac:dyDescent="0.2">
      <c r="AG1950" s="8" t="s">
        <v>13652</v>
      </c>
      <c r="AL1950" s="8" t="s">
        <v>332</v>
      </c>
      <c r="AV1950" s="8" t="s">
        <v>13651</v>
      </c>
      <c r="BH1950" s="8" t="s">
        <v>1168</v>
      </c>
      <c r="BT1950" s="8" t="s">
        <v>8442</v>
      </c>
      <c r="CF1950" s="8" t="s">
        <v>1249</v>
      </c>
      <c r="CR1950" s="8" t="s">
        <v>510</v>
      </c>
    </row>
    <row r="1951" spans="1:113" ht="10.050000000000001" customHeight="1" x14ac:dyDescent="0.2">
      <c r="E1951" s="18" t="s">
        <v>309</v>
      </c>
      <c r="T1951" s="8" t="s">
        <v>13650</v>
      </c>
    </row>
    <row r="1952" spans="1:113" ht="10.050000000000001" customHeight="1" x14ac:dyDescent="0.2">
      <c r="AG1952" s="8" t="s">
        <v>13649</v>
      </c>
      <c r="AL1952" s="8" t="s">
        <v>328</v>
      </c>
      <c r="AV1952" s="8" t="s">
        <v>5119</v>
      </c>
      <c r="BH1952" s="8" t="s">
        <v>13648</v>
      </c>
      <c r="BT1952" s="8" t="s">
        <v>1703</v>
      </c>
      <c r="CF1952" s="8" t="s">
        <v>13647</v>
      </c>
      <c r="CR1952" s="8" t="s">
        <v>510</v>
      </c>
    </row>
    <row r="1953" spans="5:96" ht="10.050000000000001" customHeight="1" x14ac:dyDescent="0.2">
      <c r="E1953" s="18" t="s">
        <v>311</v>
      </c>
      <c r="T1953" s="8" t="s">
        <v>13646</v>
      </c>
    </row>
    <row r="1954" spans="5:96" ht="10.050000000000001" customHeight="1" x14ac:dyDescent="0.2">
      <c r="AG1954" s="8" t="s">
        <v>13645</v>
      </c>
      <c r="AL1954" s="8" t="s">
        <v>316</v>
      </c>
      <c r="AV1954" s="8" t="s">
        <v>13469</v>
      </c>
      <c r="BH1954" s="8" t="s">
        <v>4175</v>
      </c>
      <c r="BT1954" s="8" t="s">
        <v>13644</v>
      </c>
      <c r="CF1954" s="8" t="s">
        <v>13643</v>
      </c>
      <c r="CR1954" s="8" t="s">
        <v>299</v>
      </c>
    </row>
    <row r="1955" spans="5:96" ht="10.050000000000001" customHeight="1" x14ac:dyDescent="0.2">
      <c r="E1955" s="18" t="s">
        <v>313</v>
      </c>
      <c r="T1955" s="8" t="s">
        <v>13642</v>
      </c>
    </row>
    <row r="1956" spans="5:96" ht="10.050000000000001" customHeight="1" x14ac:dyDescent="0.2">
      <c r="AG1956" s="8" t="s">
        <v>13641</v>
      </c>
      <c r="AL1956" s="8" t="s">
        <v>314</v>
      </c>
      <c r="AV1956" s="8" t="s">
        <v>13258</v>
      </c>
      <c r="BH1956" s="8" t="s">
        <v>9994</v>
      </c>
      <c r="BT1956" s="8" t="s">
        <v>3225</v>
      </c>
      <c r="CF1956" s="8" t="s">
        <v>6306</v>
      </c>
      <c r="CR1956" s="8" t="s">
        <v>5851</v>
      </c>
    </row>
    <row r="1957" spans="5:96" ht="10.050000000000001" customHeight="1" x14ac:dyDescent="0.2">
      <c r="E1957" s="18" t="s">
        <v>315</v>
      </c>
      <c r="T1957" s="8" t="s">
        <v>13640</v>
      </c>
    </row>
    <row r="1958" spans="5:96" ht="10.050000000000001" customHeight="1" x14ac:dyDescent="0.2">
      <c r="AG1958" s="8" t="s">
        <v>13639</v>
      </c>
      <c r="AL1958" s="8" t="s">
        <v>320</v>
      </c>
      <c r="AV1958" s="8" t="s">
        <v>11469</v>
      </c>
      <c r="BH1958" s="8" t="s">
        <v>13638</v>
      </c>
      <c r="BT1958" s="8" t="s">
        <v>13637</v>
      </c>
      <c r="CF1958" s="8" t="s">
        <v>6680</v>
      </c>
      <c r="CR1958" s="8" t="s">
        <v>299</v>
      </c>
    </row>
    <row r="1959" spans="5:96" ht="10.050000000000001" customHeight="1" x14ac:dyDescent="0.2">
      <c r="E1959" s="18" t="s">
        <v>319</v>
      </c>
      <c r="T1959" s="8" t="s">
        <v>13636</v>
      </c>
    </row>
    <row r="1960" spans="5:96" ht="10.050000000000001" customHeight="1" x14ac:dyDescent="0.2">
      <c r="AG1960" s="8" t="s">
        <v>13635</v>
      </c>
      <c r="AL1960" s="8" t="s">
        <v>322</v>
      </c>
      <c r="AV1960" s="8" t="s">
        <v>3592</v>
      </c>
      <c r="BH1960" s="8" t="s">
        <v>3952</v>
      </c>
      <c r="BT1960" s="8" t="s">
        <v>13634</v>
      </c>
      <c r="CF1960" s="8" t="s">
        <v>13633</v>
      </c>
      <c r="CR1960" s="8" t="s">
        <v>516</v>
      </c>
    </row>
    <row r="1961" spans="5:96" ht="10.050000000000001" customHeight="1" x14ac:dyDescent="0.2">
      <c r="E1961" s="18" t="s">
        <v>321</v>
      </c>
      <c r="T1961" s="8" t="s">
        <v>13632</v>
      </c>
    </row>
    <row r="1962" spans="5:96" ht="10.050000000000001" customHeight="1" x14ac:dyDescent="0.2">
      <c r="AG1962" s="8" t="s">
        <v>13631</v>
      </c>
      <c r="AL1962" s="8" t="s">
        <v>305</v>
      </c>
      <c r="AV1962" s="8" t="s">
        <v>13630</v>
      </c>
      <c r="BH1962" s="8" t="s">
        <v>13629</v>
      </c>
      <c r="BT1962" s="8" t="s">
        <v>10786</v>
      </c>
      <c r="CF1962" s="8" t="s">
        <v>13437</v>
      </c>
      <c r="CR1962" s="8" t="s">
        <v>3361</v>
      </c>
    </row>
    <row r="1963" spans="5:96" ht="10.050000000000001" customHeight="1" x14ac:dyDescent="0.2">
      <c r="E1963" s="18" t="s">
        <v>324</v>
      </c>
      <c r="T1963" s="8" t="s">
        <v>13628</v>
      </c>
    </row>
    <row r="1964" spans="5:96" ht="10.050000000000001" customHeight="1" x14ac:dyDescent="0.2">
      <c r="AG1964" s="8" t="s">
        <v>13627</v>
      </c>
      <c r="AL1964" s="8" t="s">
        <v>298</v>
      </c>
      <c r="AV1964" s="8" t="s">
        <v>13626</v>
      </c>
      <c r="BH1964" s="8" t="s">
        <v>3546</v>
      </c>
      <c r="BT1964" s="8" t="s">
        <v>13625</v>
      </c>
      <c r="CF1964" s="8" t="s">
        <v>13624</v>
      </c>
      <c r="CR1964" s="8" t="s">
        <v>358</v>
      </c>
    </row>
    <row r="1965" spans="5:96" ht="10.050000000000001" customHeight="1" x14ac:dyDescent="0.2">
      <c r="E1965" s="18" t="s">
        <v>327</v>
      </c>
      <c r="T1965" s="8" t="s">
        <v>13623</v>
      </c>
    </row>
    <row r="1966" spans="5:96" ht="10.050000000000001" customHeight="1" x14ac:dyDescent="0.2">
      <c r="AG1966" s="8" t="s">
        <v>13622</v>
      </c>
      <c r="AL1966" s="8" t="s">
        <v>310</v>
      </c>
      <c r="AV1966" s="8" t="s">
        <v>413</v>
      </c>
      <c r="BH1966" s="8" t="s">
        <v>8592</v>
      </c>
      <c r="BT1966" s="8" t="s">
        <v>13621</v>
      </c>
      <c r="CF1966" s="8" t="s">
        <v>4088</v>
      </c>
      <c r="CR1966" s="8" t="s">
        <v>5169</v>
      </c>
    </row>
    <row r="1967" spans="5:96" ht="10.050000000000001" customHeight="1" x14ac:dyDescent="0.2">
      <c r="E1967" s="18" t="s">
        <v>329</v>
      </c>
      <c r="T1967" s="8" t="s">
        <v>13620</v>
      </c>
    </row>
    <row r="1968" spans="5:96" ht="10.050000000000001" customHeight="1" x14ac:dyDescent="0.2">
      <c r="AG1968" s="8" t="s">
        <v>13619</v>
      </c>
      <c r="AL1968" s="8" t="s">
        <v>295</v>
      </c>
      <c r="AV1968" s="8" t="s">
        <v>7932</v>
      </c>
      <c r="BH1968" s="8" t="s">
        <v>13618</v>
      </c>
      <c r="BT1968" s="8" t="s">
        <v>3874</v>
      </c>
      <c r="CF1968" s="8" t="s">
        <v>13617</v>
      </c>
      <c r="CR1968" s="8" t="s">
        <v>1964</v>
      </c>
    </row>
    <row r="1969" spans="5:20" ht="10.050000000000001" customHeight="1" x14ac:dyDescent="0.2">
      <c r="E1969" s="18" t="s">
        <v>331</v>
      </c>
      <c r="T1969" s="8" t="s">
        <v>13616</v>
      </c>
    </row>
    <row r="1970" spans="5:20" ht="10.050000000000001" customHeight="1" x14ac:dyDescent="0.2"/>
    <row r="1971" spans="5:20" ht="10.050000000000001" customHeight="1" x14ac:dyDescent="0.2"/>
    <row r="1972" spans="5:20" ht="10.050000000000001" customHeight="1" x14ac:dyDescent="0.2"/>
    <row r="1973" spans="5:20" ht="10.050000000000001" customHeight="1" x14ac:dyDescent="0.2"/>
    <row r="1974" spans="5:20" ht="10.050000000000001" customHeight="1" x14ac:dyDescent="0.2"/>
    <row r="1975" spans="5:20" ht="10.050000000000001" customHeight="1" x14ac:dyDescent="0.2"/>
    <row r="1976" spans="5:20" ht="10.050000000000001" customHeight="1" x14ac:dyDescent="0.2"/>
    <row r="1977" spans="5:20" ht="10.050000000000001" customHeight="1" x14ac:dyDescent="0.2"/>
    <row r="1978" spans="5:20" ht="10.050000000000001" customHeight="1" x14ac:dyDescent="0.2"/>
    <row r="1979" spans="5:20" ht="10.050000000000001" customHeight="1" x14ac:dyDescent="0.2"/>
    <row r="1980" spans="5:20" ht="10.050000000000001" customHeight="1" x14ac:dyDescent="0.2"/>
    <row r="1981" spans="5:20" ht="10.050000000000001" customHeight="1" x14ac:dyDescent="0.2"/>
    <row r="1982" spans="5:20" ht="10.050000000000001" customHeight="1" x14ac:dyDescent="0.2"/>
    <row r="1983" spans="5:20" ht="10.050000000000001" customHeight="1" x14ac:dyDescent="0.2"/>
    <row r="1984" spans="5:20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13007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11738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275</v>
      </c>
      <c r="DI2002" s="6" t="s">
        <v>13006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10.050000000000001" customHeight="1" x14ac:dyDescent="0.2">
      <c r="A2005" s="9" t="s">
        <v>276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3" t="s">
        <v>57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277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3" t="s">
        <v>13003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13615</v>
      </c>
      <c r="CS2005" s="2" t="s">
        <v>278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4" t="s">
        <v>279</v>
      </c>
      <c r="T2006" s="25" t="s">
        <v>10337</v>
      </c>
      <c r="BD2006" s="1" t="s">
        <v>280</v>
      </c>
      <c r="BW2006" s="25" t="s">
        <v>13004</v>
      </c>
      <c r="CR2006" s="18" t="s">
        <v>92</v>
      </c>
      <c r="CS2006" s="1" t="s">
        <v>281</v>
      </c>
      <c r="DI2006" s="26"/>
    </row>
    <row r="2007" spans="1:113" ht="10.050000000000001" customHeight="1" x14ac:dyDescent="0.2">
      <c r="A2007" s="24" t="s">
        <v>282</v>
      </c>
      <c r="T2007" s="25" t="s">
        <v>58</v>
      </c>
      <c r="BD2007" s="1" t="s">
        <v>283</v>
      </c>
      <c r="BW2007" s="25" t="s">
        <v>13614</v>
      </c>
      <c r="DI2007" s="26"/>
    </row>
    <row r="2008" spans="1:113" ht="10.050000000000001" customHeight="1" x14ac:dyDescent="0.2">
      <c r="A2008" s="24" t="s">
        <v>284</v>
      </c>
      <c r="T2008" s="25" t="s">
        <v>16</v>
      </c>
      <c r="BD2008" s="1" t="s">
        <v>285</v>
      </c>
      <c r="BW2008" s="25" t="s">
        <v>10334</v>
      </c>
      <c r="DI2008" s="26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286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7" t="s">
        <v>12997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8" t="s">
        <v>13056</v>
      </c>
      <c r="CS2009" s="13" t="s">
        <v>278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78" t="s">
        <v>287</v>
      </c>
      <c r="B2011" s="70"/>
      <c r="C2011" s="70"/>
      <c r="D2011" s="70"/>
      <c r="E2011" s="70"/>
      <c r="F2011" s="2"/>
      <c r="G2011" s="2"/>
      <c r="H2011" s="69" t="s">
        <v>288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289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290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291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292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293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278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79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AG2014" s="8" t="s">
        <v>13613</v>
      </c>
      <c r="AL2014" s="8" t="s">
        <v>13054</v>
      </c>
      <c r="AV2014" s="8" t="s">
        <v>13612</v>
      </c>
      <c r="BH2014" s="8" t="s">
        <v>3236</v>
      </c>
      <c r="BT2014" s="8" t="s">
        <v>13611</v>
      </c>
      <c r="CF2014" s="8" t="s">
        <v>13610</v>
      </c>
      <c r="CR2014" s="8" t="s">
        <v>466</v>
      </c>
    </row>
    <row r="2015" spans="1:113" ht="10.050000000000001" customHeight="1" x14ac:dyDescent="0.2">
      <c r="E2015" s="18" t="s">
        <v>294</v>
      </c>
      <c r="T2015" s="8" t="s">
        <v>13609</v>
      </c>
    </row>
    <row r="2016" spans="1:113" ht="10.050000000000001" customHeight="1" x14ac:dyDescent="0.2">
      <c r="AG2016" s="8" t="s">
        <v>13608</v>
      </c>
      <c r="AL2016" s="8" t="s">
        <v>330</v>
      </c>
      <c r="AV2016" s="8" t="s">
        <v>10997</v>
      </c>
      <c r="BH2016" s="8" t="s">
        <v>13607</v>
      </c>
      <c r="BT2016" s="8" t="s">
        <v>13606</v>
      </c>
      <c r="CF2016" s="8" t="s">
        <v>13605</v>
      </c>
      <c r="CR2016" s="8" t="s">
        <v>443</v>
      </c>
    </row>
    <row r="2017" spans="5:96" ht="10.050000000000001" customHeight="1" x14ac:dyDescent="0.2">
      <c r="E2017" s="18" t="s">
        <v>297</v>
      </c>
      <c r="T2017" s="8" t="s">
        <v>13604</v>
      </c>
    </row>
    <row r="2018" spans="5:96" ht="10.050000000000001" customHeight="1" x14ac:dyDescent="0.2">
      <c r="AG2018" s="18" t="s">
        <v>13603</v>
      </c>
      <c r="AL2018" s="8" t="s">
        <v>325</v>
      </c>
      <c r="AV2018" s="8" t="s">
        <v>13602</v>
      </c>
      <c r="BH2018" s="8" t="s">
        <v>13601</v>
      </c>
      <c r="BT2018" s="8" t="s">
        <v>11190</v>
      </c>
      <c r="CF2018" s="8" t="s">
        <v>13600</v>
      </c>
      <c r="CR2018" s="8" t="s">
        <v>360</v>
      </c>
    </row>
    <row r="2019" spans="5:96" ht="10.050000000000001" customHeight="1" x14ac:dyDescent="0.2">
      <c r="E2019" s="18" t="s">
        <v>300</v>
      </c>
      <c r="T2019" s="8" t="s">
        <v>13599</v>
      </c>
    </row>
    <row r="2020" spans="5:96" ht="10.050000000000001" customHeight="1" x14ac:dyDescent="0.2">
      <c r="AG2020" s="8" t="s">
        <v>13598</v>
      </c>
      <c r="AL2020" s="8" t="s">
        <v>310</v>
      </c>
      <c r="AV2020" s="8" t="s">
        <v>2480</v>
      </c>
      <c r="BH2020" s="8" t="s">
        <v>13597</v>
      </c>
      <c r="BT2020" s="8" t="s">
        <v>5487</v>
      </c>
      <c r="CF2020" s="8" t="s">
        <v>13596</v>
      </c>
      <c r="CR2020" s="8" t="s">
        <v>369</v>
      </c>
    </row>
    <row r="2021" spans="5:96" ht="10.050000000000001" customHeight="1" x14ac:dyDescent="0.2">
      <c r="E2021" s="18" t="s">
        <v>304</v>
      </c>
      <c r="T2021" s="8" t="s">
        <v>13595</v>
      </c>
    </row>
    <row r="2022" spans="5:96" ht="10.050000000000001" customHeight="1" x14ac:dyDescent="0.2">
      <c r="AG2022" s="8" t="s">
        <v>13594</v>
      </c>
      <c r="AL2022" s="8" t="s">
        <v>298</v>
      </c>
      <c r="AV2022" s="8" t="s">
        <v>4687</v>
      </c>
      <c r="BH2022" s="8" t="s">
        <v>3869</v>
      </c>
      <c r="BT2022" s="8" t="s">
        <v>3824</v>
      </c>
      <c r="CF2022" s="8" t="s">
        <v>9393</v>
      </c>
      <c r="CR2022" s="8" t="s">
        <v>465</v>
      </c>
    </row>
    <row r="2023" spans="5:96" ht="10.050000000000001" customHeight="1" x14ac:dyDescent="0.2">
      <c r="E2023" s="18" t="s">
        <v>306</v>
      </c>
      <c r="T2023" s="8" t="s">
        <v>13593</v>
      </c>
    </row>
    <row r="2024" spans="5:96" ht="10.050000000000001" customHeight="1" x14ac:dyDescent="0.2">
      <c r="AG2024" s="8" t="s">
        <v>13592</v>
      </c>
      <c r="AL2024" s="8" t="s">
        <v>295</v>
      </c>
      <c r="AV2024" s="8" t="s">
        <v>9345</v>
      </c>
      <c r="BH2024" s="8" t="s">
        <v>12111</v>
      </c>
      <c r="BT2024" s="8" t="s">
        <v>351</v>
      </c>
      <c r="CF2024" s="8" t="s">
        <v>13572</v>
      </c>
      <c r="CR2024" s="8" t="s">
        <v>440</v>
      </c>
    </row>
    <row r="2025" spans="5:96" ht="10.050000000000001" customHeight="1" x14ac:dyDescent="0.2">
      <c r="E2025" s="18" t="s">
        <v>309</v>
      </c>
      <c r="T2025" s="8" t="s">
        <v>13591</v>
      </c>
    </row>
    <row r="2026" spans="5:96" ht="10.050000000000001" customHeight="1" x14ac:dyDescent="0.2">
      <c r="AG2026" s="8" t="s">
        <v>13590</v>
      </c>
      <c r="AL2026" s="8" t="s">
        <v>305</v>
      </c>
      <c r="AV2026" s="8" t="s">
        <v>4191</v>
      </c>
      <c r="BH2026" s="8" t="s">
        <v>10836</v>
      </c>
      <c r="BT2026" s="8" t="s">
        <v>10324</v>
      </c>
      <c r="CF2026" s="8" t="s">
        <v>13589</v>
      </c>
      <c r="CR2026" s="8" t="s">
        <v>465</v>
      </c>
    </row>
    <row r="2027" spans="5:96" ht="10.050000000000001" customHeight="1" x14ac:dyDescent="0.2">
      <c r="E2027" s="18" t="s">
        <v>311</v>
      </c>
      <c r="T2027" s="8" t="s">
        <v>13588</v>
      </c>
    </row>
    <row r="2028" spans="5:96" ht="10.050000000000001" customHeight="1" x14ac:dyDescent="0.2">
      <c r="AG2028" s="8" t="s">
        <v>13587</v>
      </c>
      <c r="AL2028" s="8" t="s">
        <v>332</v>
      </c>
      <c r="AV2028" s="8" t="s">
        <v>6233</v>
      </c>
      <c r="BH2028" s="8" t="s">
        <v>9791</v>
      </c>
      <c r="BT2028" s="8" t="s">
        <v>13586</v>
      </c>
      <c r="CF2028" s="8" t="s">
        <v>10299</v>
      </c>
      <c r="CR2028" s="8" t="s">
        <v>473</v>
      </c>
    </row>
    <row r="2029" spans="5:96" ht="10.050000000000001" customHeight="1" x14ac:dyDescent="0.2">
      <c r="E2029" s="18" t="s">
        <v>313</v>
      </c>
      <c r="T2029" s="8" t="s">
        <v>13585</v>
      </c>
    </row>
    <row r="2030" spans="5:96" ht="10.050000000000001" customHeight="1" x14ac:dyDescent="0.2">
      <c r="AG2030" s="8" t="s">
        <v>13584</v>
      </c>
      <c r="AL2030" s="8" t="s">
        <v>316</v>
      </c>
      <c r="AV2030" s="8" t="s">
        <v>4748</v>
      </c>
      <c r="BH2030" s="8" t="s">
        <v>3604</v>
      </c>
      <c r="BT2030" s="8" t="s">
        <v>12668</v>
      </c>
      <c r="CF2030" s="8" t="s">
        <v>13583</v>
      </c>
      <c r="CR2030" s="8" t="s">
        <v>474</v>
      </c>
    </row>
    <row r="2031" spans="5:96" ht="10.050000000000001" customHeight="1" x14ac:dyDescent="0.2">
      <c r="E2031" s="18" t="s">
        <v>315</v>
      </c>
      <c r="T2031" s="8" t="s">
        <v>13582</v>
      </c>
    </row>
    <row r="2032" spans="5:96" ht="10.050000000000001" customHeight="1" x14ac:dyDescent="0.2">
      <c r="AG2032" s="8" t="s">
        <v>12827</v>
      </c>
      <c r="AL2032" s="8" t="s">
        <v>320</v>
      </c>
      <c r="AV2032" s="8" t="s">
        <v>4952</v>
      </c>
      <c r="BH2032" s="8" t="s">
        <v>2924</v>
      </c>
      <c r="BT2032" s="8" t="s">
        <v>13581</v>
      </c>
      <c r="CF2032" s="8" t="s">
        <v>11645</v>
      </c>
      <c r="CR2032" s="8" t="s">
        <v>474</v>
      </c>
    </row>
    <row r="2033" spans="5:96" ht="10.050000000000001" customHeight="1" x14ac:dyDescent="0.2">
      <c r="E2033" s="18" t="s">
        <v>319</v>
      </c>
      <c r="T2033" s="8" t="s">
        <v>13580</v>
      </c>
    </row>
    <row r="2034" spans="5:96" ht="10.050000000000001" customHeight="1" x14ac:dyDescent="0.2">
      <c r="AG2034" s="8" t="s">
        <v>8335</v>
      </c>
      <c r="AL2034" s="8" t="s">
        <v>328</v>
      </c>
      <c r="AV2034" s="8" t="s">
        <v>2377</v>
      </c>
      <c r="BH2034" s="8" t="s">
        <v>6947</v>
      </c>
      <c r="BT2034" s="8" t="s">
        <v>10293</v>
      </c>
      <c r="CF2034" s="8" t="s">
        <v>13579</v>
      </c>
      <c r="CR2034" s="8" t="s">
        <v>360</v>
      </c>
    </row>
    <row r="2035" spans="5:96" ht="10.050000000000001" customHeight="1" x14ac:dyDescent="0.2">
      <c r="E2035" s="18" t="s">
        <v>321</v>
      </c>
      <c r="T2035" s="8" t="s">
        <v>13578</v>
      </c>
    </row>
    <row r="2036" spans="5:96" ht="10.050000000000001" customHeight="1" x14ac:dyDescent="0.2">
      <c r="AG2036" s="8" t="s">
        <v>13577</v>
      </c>
      <c r="AL2036" s="8" t="s">
        <v>314</v>
      </c>
      <c r="AV2036" s="8" t="s">
        <v>385</v>
      </c>
      <c r="BH2036" s="8" t="s">
        <v>4970</v>
      </c>
      <c r="BT2036" s="8" t="s">
        <v>8885</v>
      </c>
      <c r="CF2036" s="8" t="s">
        <v>13576</v>
      </c>
      <c r="CR2036" s="8" t="s">
        <v>473</v>
      </c>
    </row>
    <row r="2037" spans="5:96" ht="10.050000000000001" customHeight="1" x14ac:dyDescent="0.2">
      <c r="E2037" s="18" t="s">
        <v>324</v>
      </c>
      <c r="T2037" s="8" t="s">
        <v>13575</v>
      </c>
    </row>
    <row r="2038" spans="5:96" ht="10.050000000000001" customHeight="1" x14ac:dyDescent="0.2">
      <c r="AG2038" s="8" t="s">
        <v>13574</v>
      </c>
      <c r="AL2038" s="8" t="s">
        <v>322</v>
      </c>
      <c r="AV2038" s="8" t="s">
        <v>2377</v>
      </c>
      <c r="BH2038" s="8" t="s">
        <v>12651</v>
      </c>
      <c r="BT2038" s="8" t="s">
        <v>13573</v>
      </c>
      <c r="CF2038" s="8" t="s">
        <v>13572</v>
      </c>
      <c r="CR2038" s="8" t="s">
        <v>466</v>
      </c>
    </row>
    <row r="2039" spans="5:96" ht="10.050000000000001" customHeight="1" x14ac:dyDescent="0.2">
      <c r="E2039" s="18" t="s">
        <v>327</v>
      </c>
      <c r="T2039" s="8" t="s">
        <v>13571</v>
      </c>
    </row>
    <row r="2040" spans="5:96" ht="10.050000000000001" customHeight="1" x14ac:dyDescent="0.2">
      <c r="AG2040" s="8" t="s">
        <v>11079</v>
      </c>
      <c r="AL2040" s="8" t="s">
        <v>5110</v>
      </c>
      <c r="AV2040" s="8" t="s">
        <v>4865</v>
      </c>
      <c r="BH2040" s="8" t="s">
        <v>5119</v>
      </c>
      <c r="BT2040" s="8" t="s">
        <v>9049</v>
      </c>
      <c r="CF2040" s="8" t="s">
        <v>10515</v>
      </c>
      <c r="CR2040" s="8" t="s">
        <v>466</v>
      </c>
    </row>
    <row r="2041" spans="5:96" ht="10.050000000000001" customHeight="1" x14ac:dyDescent="0.2">
      <c r="E2041" s="18" t="s">
        <v>329</v>
      </c>
      <c r="T2041" s="8" t="s">
        <v>13570</v>
      </c>
    </row>
    <row r="2042" spans="5:96" ht="10.050000000000001" customHeight="1" x14ac:dyDescent="0.2">
      <c r="AG2042" s="8" t="s">
        <v>13569</v>
      </c>
      <c r="AL2042" s="8" t="s">
        <v>302</v>
      </c>
      <c r="AV2042" s="8" t="s">
        <v>7145</v>
      </c>
      <c r="BH2042" s="8" t="s">
        <v>11449</v>
      </c>
      <c r="BT2042" s="8" t="s">
        <v>4168</v>
      </c>
      <c r="CF2042" s="8" t="s">
        <v>12770</v>
      </c>
      <c r="CR2042" s="8" t="s">
        <v>360</v>
      </c>
    </row>
    <row r="2043" spans="5:96" ht="10.050000000000001" customHeight="1" x14ac:dyDescent="0.2">
      <c r="E2043" s="18" t="s">
        <v>331</v>
      </c>
      <c r="T2043" s="8" t="s">
        <v>13568</v>
      </c>
    </row>
    <row r="2044" spans="5:96" ht="10.050000000000001" customHeight="1" x14ac:dyDescent="0.2">
      <c r="AG2044" s="8" t="s">
        <v>12728</v>
      </c>
      <c r="AL2044" s="8" t="s">
        <v>312</v>
      </c>
      <c r="AV2044" s="8" t="s">
        <v>8912</v>
      </c>
      <c r="BH2044" s="8" t="s">
        <v>2764</v>
      </c>
      <c r="BT2044" s="8" t="s">
        <v>4152</v>
      </c>
      <c r="CF2044" s="8" t="s">
        <v>11235</v>
      </c>
      <c r="CR2044" s="8" t="s">
        <v>466</v>
      </c>
    </row>
    <row r="2045" spans="5:96" ht="10.050000000000001" customHeight="1" x14ac:dyDescent="0.2">
      <c r="E2045" s="18" t="s">
        <v>5091</v>
      </c>
      <c r="T2045" s="8" t="s">
        <v>13567</v>
      </c>
    </row>
    <row r="2046" spans="5:96" ht="10.050000000000001" customHeight="1" x14ac:dyDescent="0.2"/>
    <row r="2047" spans="5:96" ht="10.050000000000001" customHeight="1" x14ac:dyDescent="0.2"/>
    <row r="2048" spans="5:96" ht="10.050000000000001" customHeight="1" x14ac:dyDescent="0.2"/>
    <row r="2049" s="1" customFormat="1" ht="10.050000000000001" customHeight="1" x14ac:dyDescent="0.2"/>
    <row r="2050" s="1" customFormat="1" ht="10.050000000000001" customHeight="1" x14ac:dyDescent="0.2"/>
    <row r="2051" s="1" customFormat="1" ht="10.050000000000001" customHeight="1" x14ac:dyDescent="0.2"/>
    <row r="2052" s="1" customFormat="1" ht="10.050000000000001" customHeight="1" x14ac:dyDescent="0.2"/>
    <row r="2053" s="1" customFormat="1" ht="10.050000000000001" customHeight="1" x14ac:dyDescent="0.2"/>
    <row r="2054" s="1" customFormat="1" ht="10.050000000000001" customHeight="1" x14ac:dyDescent="0.2"/>
    <row r="2055" s="1" customFormat="1" ht="10.050000000000001" customHeight="1" x14ac:dyDescent="0.2"/>
    <row r="2056" s="1" customFormat="1" ht="10.050000000000001" customHeight="1" x14ac:dyDescent="0.2"/>
    <row r="2057" s="1" customFormat="1" ht="10.050000000000001" customHeight="1" x14ac:dyDescent="0.2"/>
    <row r="2058" s="1" customFormat="1" ht="10.050000000000001" customHeight="1" x14ac:dyDescent="0.2"/>
    <row r="2059" s="1" customFormat="1" ht="10.050000000000001" customHeight="1" x14ac:dyDescent="0.2"/>
    <row r="2060" s="1" customFormat="1" ht="10.050000000000001" customHeight="1" x14ac:dyDescent="0.2"/>
    <row r="2061" s="1" customFormat="1" ht="10.050000000000001" customHeight="1" x14ac:dyDescent="0.2"/>
    <row r="2062" s="1" customFormat="1" ht="10.050000000000001" customHeight="1" x14ac:dyDescent="0.2"/>
    <row r="2063" s="1" customFormat="1" ht="10.050000000000001" customHeight="1" x14ac:dyDescent="0.2"/>
    <row r="2064" s="1" customFormat="1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13007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11738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275</v>
      </c>
      <c r="DI2076" s="6" t="s">
        <v>13006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10.050000000000001" customHeight="1" x14ac:dyDescent="0.2">
      <c r="A2079" s="9" t="s">
        <v>276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3" t="s">
        <v>117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277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3" t="s">
        <v>12971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13566</v>
      </c>
      <c r="CS2079" s="2" t="s">
        <v>278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4" t="s">
        <v>279</v>
      </c>
      <c r="T2080" s="25" t="s">
        <v>10280</v>
      </c>
      <c r="BD2080" s="1" t="s">
        <v>280</v>
      </c>
      <c r="BW2080" s="25" t="s">
        <v>12973</v>
      </c>
      <c r="CR2080" s="18" t="s">
        <v>92</v>
      </c>
      <c r="CS2080" s="1" t="s">
        <v>281</v>
      </c>
      <c r="DI2080" s="26"/>
    </row>
    <row r="2081" spans="1:113" ht="10.050000000000001" customHeight="1" x14ac:dyDescent="0.2">
      <c r="A2081" s="24" t="s">
        <v>282</v>
      </c>
      <c r="T2081" s="25" t="s">
        <v>58</v>
      </c>
      <c r="BD2081" s="1" t="s">
        <v>283</v>
      </c>
      <c r="BW2081" s="25" t="s">
        <v>32</v>
      </c>
      <c r="DI2081" s="26"/>
    </row>
    <row r="2082" spans="1:113" ht="10.050000000000001" customHeight="1" x14ac:dyDescent="0.2">
      <c r="A2082" s="24" t="s">
        <v>284</v>
      </c>
      <c r="T2082" s="25" t="s">
        <v>16</v>
      </c>
      <c r="BD2082" s="1" t="s">
        <v>285</v>
      </c>
      <c r="BW2082" s="25" t="s">
        <v>10846</v>
      </c>
      <c r="DI2082" s="26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286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7" t="s">
        <v>12997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8" t="s">
        <v>13056</v>
      </c>
      <c r="CS2083" s="13" t="s">
        <v>278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78" t="s">
        <v>287</v>
      </c>
      <c r="B2085" s="70"/>
      <c r="C2085" s="70"/>
      <c r="D2085" s="70"/>
      <c r="E2085" s="70"/>
      <c r="F2085" s="2"/>
      <c r="G2085" s="2"/>
      <c r="H2085" s="69" t="s">
        <v>288</v>
      </c>
      <c r="I2085" s="70"/>
      <c r="J2085" s="70"/>
      <c r="K2085" s="70"/>
      <c r="L2085" s="70"/>
      <c r="M2085" s="70"/>
      <c r="N2085" s="70"/>
      <c r="O2085" s="70"/>
      <c r="P2085" s="70"/>
      <c r="Q2085" s="70"/>
      <c r="R2085" s="70"/>
      <c r="S2085" s="70"/>
      <c r="T2085" s="2"/>
      <c r="U2085" s="2"/>
      <c r="V2085" s="10"/>
      <c r="W2085" s="2"/>
      <c r="X2085" s="2"/>
      <c r="Y2085" s="2"/>
      <c r="Z2085" s="2"/>
      <c r="AA2085" s="69" t="s">
        <v>289</v>
      </c>
      <c r="AB2085" s="70"/>
      <c r="AC2085" s="70"/>
      <c r="AD2085" s="70"/>
      <c r="AE2085" s="70"/>
      <c r="AF2085" s="70"/>
      <c r="AG2085" s="70"/>
      <c r="AH2085" s="70"/>
      <c r="AI2085" s="70"/>
      <c r="AJ2085" s="2"/>
      <c r="AK2085" s="2"/>
      <c r="AL2085" s="10"/>
      <c r="AM2085" s="2"/>
      <c r="AN2085" s="2"/>
      <c r="AO2085" s="69" t="s">
        <v>290</v>
      </c>
      <c r="AP2085" s="70"/>
      <c r="AQ2085" s="70"/>
      <c r="AR2085" s="70"/>
      <c r="AS2085" s="70"/>
      <c r="AT2085" s="70"/>
      <c r="AU2085" s="70"/>
      <c r="AV2085" s="70"/>
      <c r="AW2085" s="70"/>
      <c r="AX2085" s="70"/>
      <c r="AY2085" s="2"/>
      <c r="AZ2085" s="2"/>
      <c r="BA2085" s="69" t="s">
        <v>291</v>
      </c>
      <c r="BB2085" s="70"/>
      <c r="BC2085" s="70"/>
      <c r="BD2085" s="70"/>
      <c r="BE2085" s="70"/>
      <c r="BF2085" s="70"/>
      <c r="BG2085" s="70"/>
      <c r="BH2085" s="70"/>
      <c r="BI2085" s="70"/>
      <c r="BJ2085" s="70"/>
      <c r="BK2085" s="2"/>
      <c r="BL2085" s="2"/>
      <c r="BM2085" s="69" t="s">
        <v>292</v>
      </c>
      <c r="BN2085" s="70"/>
      <c r="BO2085" s="70"/>
      <c r="BP2085" s="70"/>
      <c r="BQ2085" s="70"/>
      <c r="BR2085" s="70"/>
      <c r="BS2085" s="70"/>
      <c r="BT2085" s="70"/>
      <c r="BU2085" s="70"/>
      <c r="BV2085" s="70"/>
      <c r="BW2085" s="2"/>
      <c r="BX2085" s="2"/>
      <c r="BY2085" s="69" t="s">
        <v>293</v>
      </c>
      <c r="BZ2085" s="70"/>
      <c r="CA2085" s="70"/>
      <c r="CB2085" s="70"/>
      <c r="CC2085" s="70"/>
      <c r="CD2085" s="70"/>
      <c r="CE2085" s="70"/>
      <c r="CF2085" s="70"/>
      <c r="CG2085" s="70"/>
      <c r="CH2085" s="70"/>
      <c r="CI2085" s="2"/>
      <c r="CJ2085" s="2"/>
      <c r="CK2085" s="69" t="s">
        <v>278</v>
      </c>
      <c r="CL2085" s="70"/>
      <c r="CM2085" s="70"/>
      <c r="CN2085" s="70"/>
      <c r="CO2085" s="70"/>
      <c r="CP2085" s="70"/>
      <c r="CQ2085" s="70"/>
      <c r="CR2085" s="70"/>
      <c r="CS2085" s="70"/>
      <c r="CT2085" s="70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79"/>
      <c r="B2086" s="71"/>
      <c r="C2086" s="71"/>
      <c r="D2086" s="71"/>
      <c r="E2086" s="71"/>
      <c r="F2086" s="13"/>
      <c r="G2086" s="13"/>
      <c r="H2086" s="71"/>
      <c r="I2086" s="71"/>
      <c r="J2086" s="71"/>
      <c r="K2086" s="71"/>
      <c r="L2086" s="71"/>
      <c r="M2086" s="71"/>
      <c r="N2086" s="71"/>
      <c r="O2086" s="71"/>
      <c r="P2086" s="71"/>
      <c r="Q2086" s="71"/>
      <c r="R2086" s="71"/>
      <c r="S2086" s="71"/>
      <c r="T2086" s="13"/>
      <c r="U2086" s="13"/>
      <c r="V2086" s="14"/>
      <c r="W2086" s="13"/>
      <c r="X2086" s="13"/>
      <c r="Y2086" s="13"/>
      <c r="Z2086" s="13"/>
      <c r="AA2086" s="71"/>
      <c r="AB2086" s="71"/>
      <c r="AC2086" s="71"/>
      <c r="AD2086" s="71"/>
      <c r="AE2086" s="71"/>
      <c r="AF2086" s="71"/>
      <c r="AG2086" s="71"/>
      <c r="AH2086" s="71"/>
      <c r="AI2086" s="71"/>
      <c r="AJ2086" s="13"/>
      <c r="AK2086" s="13"/>
      <c r="AL2086" s="14"/>
      <c r="AM2086" s="13"/>
      <c r="AN2086" s="13"/>
      <c r="AO2086" s="71"/>
      <c r="AP2086" s="71"/>
      <c r="AQ2086" s="71"/>
      <c r="AR2086" s="71"/>
      <c r="AS2086" s="71"/>
      <c r="AT2086" s="71"/>
      <c r="AU2086" s="71"/>
      <c r="AV2086" s="71"/>
      <c r="AW2086" s="71"/>
      <c r="AX2086" s="71"/>
      <c r="AY2086" s="13"/>
      <c r="AZ2086" s="13"/>
      <c r="BA2086" s="71"/>
      <c r="BB2086" s="71"/>
      <c r="BC2086" s="71"/>
      <c r="BD2086" s="71"/>
      <c r="BE2086" s="71"/>
      <c r="BF2086" s="71"/>
      <c r="BG2086" s="71"/>
      <c r="BH2086" s="71"/>
      <c r="BI2086" s="71"/>
      <c r="BJ2086" s="71"/>
      <c r="BK2086" s="13"/>
      <c r="BL2086" s="13"/>
      <c r="BM2086" s="71"/>
      <c r="BN2086" s="71"/>
      <c r="BO2086" s="71"/>
      <c r="BP2086" s="71"/>
      <c r="BQ2086" s="71"/>
      <c r="BR2086" s="71"/>
      <c r="BS2086" s="71"/>
      <c r="BT2086" s="71"/>
      <c r="BU2086" s="71"/>
      <c r="BV2086" s="71"/>
      <c r="BW2086" s="13"/>
      <c r="BX2086" s="13"/>
      <c r="BY2086" s="71"/>
      <c r="BZ2086" s="71"/>
      <c r="CA2086" s="71"/>
      <c r="CB2086" s="71"/>
      <c r="CC2086" s="71"/>
      <c r="CD2086" s="71"/>
      <c r="CE2086" s="71"/>
      <c r="CF2086" s="71"/>
      <c r="CG2086" s="71"/>
      <c r="CH2086" s="71"/>
      <c r="CI2086" s="13"/>
      <c r="CJ2086" s="13"/>
      <c r="CK2086" s="71"/>
      <c r="CL2086" s="71"/>
      <c r="CM2086" s="71"/>
      <c r="CN2086" s="71"/>
      <c r="CO2086" s="71"/>
      <c r="CP2086" s="71"/>
      <c r="CQ2086" s="71"/>
      <c r="CR2086" s="71"/>
      <c r="CS2086" s="71"/>
      <c r="CT2086" s="71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AG2088" s="8" t="s">
        <v>13565</v>
      </c>
      <c r="AL2088" s="8" t="s">
        <v>13054</v>
      </c>
      <c r="AV2088" s="8" t="s">
        <v>13564</v>
      </c>
      <c r="BH2088" s="8" t="s">
        <v>9311</v>
      </c>
      <c r="BT2088" s="8" t="s">
        <v>11421</v>
      </c>
      <c r="CF2088" s="8" t="s">
        <v>3764</v>
      </c>
      <c r="CR2088" s="8" t="s">
        <v>6936</v>
      </c>
    </row>
    <row r="2089" spans="1:113" ht="10.050000000000001" customHeight="1" x14ac:dyDescent="0.2">
      <c r="E2089" s="18" t="s">
        <v>294</v>
      </c>
      <c r="T2089" s="8" t="s">
        <v>13563</v>
      </c>
    </row>
    <row r="2090" spans="1:113" ht="10.050000000000001" customHeight="1" x14ac:dyDescent="0.2">
      <c r="AG2090" s="8" t="s">
        <v>13562</v>
      </c>
      <c r="AL2090" s="8" t="s">
        <v>328</v>
      </c>
      <c r="AV2090" s="8" t="s">
        <v>8169</v>
      </c>
      <c r="BH2090" s="8" t="s">
        <v>3938</v>
      </c>
      <c r="BT2090" s="8" t="s">
        <v>13561</v>
      </c>
      <c r="CF2090" s="8" t="s">
        <v>9293</v>
      </c>
      <c r="CR2090" s="8" t="s">
        <v>476</v>
      </c>
    </row>
    <row r="2091" spans="1:113" ht="10.050000000000001" customHeight="1" x14ac:dyDescent="0.2">
      <c r="E2091" s="18" t="s">
        <v>297</v>
      </c>
      <c r="T2091" s="8" t="s">
        <v>13560</v>
      </c>
    </row>
    <row r="2092" spans="1:113" ht="10.050000000000001" customHeight="1" x14ac:dyDescent="0.2">
      <c r="AG2092" s="18" t="s">
        <v>13559</v>
      </c>
      <c r="AL2092" s="8" t="s">
        <v>325</v>
      </c>
      <c r="AV2092" s="8" t="s">
        <v>1468</v>
      </c>
      <c r="BH2092" s="8" t="s">
        <v>6327</v>
      </c>
      <c r="BT2092" s="8" t="s">
        <v>4152</v>
      </c>
      <c r="CF2092" s="8" t="s">
        <v>9011</v>
      </c>
      <c r="CR2092" s="8" t="s">
        <v>303</v>
      </c>
    </row>
    <row r="2093" spans="1:113" ht="10.050000000000001" customHeight="1" x14ac:dyDescent="0.2">
      <c r="E2093" s="18" t="s">
        <v>300</v>
      </c>
      <c r="T2093" s="8" t="s">
        <v>13558</v>
      </c>
    </row>
    <row r="2094" spans="1:113" ht="10.050000000000001" customHeight="1" x14ac:dyDescent="0.2">
      <c r="AG2094" s="8" t="s">
        <v>11803</v>
      </c>
      <c r="AL2094" s="8" t="s">
        <v>320</v>
      </c>
      <c r="AV2094" s="8" t="s">
        <v>4015</v>
      </c>
      <c r="BH2094" s="8" t="s">
        <v>13557</v>
      </c>
      <c r="BT2094" s="8" t="s">
        <v>5009</v>
      </c>
      <c r="CF2094" s="8" t="s">
        <v>928</v>
      </c>
      <c r="CR2094" s="8" t="s">
        <v>495</v>
      </c>
    </row>
    <row r="2095" spans="1:113" ht="10.050000000000001" customHeight="1" x14ac:dyDescent="0.2">
      <c r="E2095" s="18" t="s">
        <v>304</v>
      </c>
      <c r="T2095" s="8" t="s">
        <v>13556</v>
      </c>
    </row>
    <row r="2096" spans="1:113" ht="10.050000000000001" customHeight="1" x14ac:dyDescent="0.2">
      <c r="AG2096" s="8" t="s">
        <v>13555</v>
      </c>
      <c r="AL2096" s="8" t="s">
        <v>316</v>
      </c>
      <c r="AV2096" s="8" t="s">
        <v>8425</v>
      </c>
      <c r="BH2096" s="8" t="s">
        <v>429</v>
      </c>
      <c r="BT2096" s="8" t="s">
        <v>5530</v>
      </c>
      <c r="CF2096" s="8" t="s">
        <v>552</v>
      </c>
      <c r="CR2096" s="8" t="s">
        <v>461</v>
      </c>
    </row>
    <row r="2097" spans="5:96" ht="10.050000000000001" customHeight="1" x14ac:dyDescent="0.2">
      <c r="E2097" s="18" t="s">
        <v>306</v>
      </c>
      <c r="T2097" s="8" t="s">
        <v>13554</v>
      </c>
    </row>
    <row r="2098" spans="5:96" ht="10.050000000000001" customHeight="1" x14ac:dyDescent="0.2">
      <c r="AG2098" s="8" t="s">
        <v>13553</v>
      </c>
      <c r="AL2098" s="8" t="s">
        <v>330</v>
      </c>
      <c r="AV2098" s="8" t="s">
        <v>4914</v>
      </c>
      <c r="BH2098" s="8" t="s">
        <v>4069</v>
      </c>
      <c r="BT2098" s="8" t="s">
        <v>5319</v>
      </c>
      <c r="CF2098" s="8" t="s">
        <v>3888</v>
      </c>
      <c r="CR2098" s="8" t="s">
        <v>353</v>
      </c>
    </row>
    <row r="2099" spans="5:96" ht="10.050000000000001" customHeight="1" x14ac:dyDescent="0.2">
      <c r="E2099" s="18" t="s">
        <v>309</v>
      </c>
      <c r="T2099" s="8" t="s">
        <v>13552</v>
      </c>
    </row>
    <row r="2100" spans="5:96" ht="10.050000000000001" customHeight="1" x14ac:dyDescent="0.2">
      <c r="AG2100" s="8" t="s">
        <v>56</v>
      </c>
      <c r="AL2100" s="8" t="s">
        <v>310</v>
      </c>
      <c r="AV2100" s="8" t="s">
        <v>5299</v>
      </c>
      <c r="BH2100" s="8" t="s">
        <v>13551</v>
      </c>
      <c r="BT2100" s="8" t="s">
        <v>13550</v>
      </c>
      <c r="CF2100" s="8" t="s">
        <v>7032</v>
      </c>
      <c r="CR2100" s="8" t="s">
        <v>476</v>
      </c>
    </row>
    <row r="2101" spans="5:96" ht="10.050000000000001" customHeight="1" x14ac:dyDescent="0.2">
      <c r="E2101" s="18" t="s">
        <v>311</v>
      </c>
      <c r="T2101" s="8" t="s">
        <v>13549</v>
      </c>
    </row>
    <row r="2102" spans="5:96" ht="10.050000000000001" customHeight="1" x14ac:dyDescent="0.2">
      <c r="AG2102" s="8" t="s">
        <v>10198</v>
      </c>
      <c r="AL2102" s="8" t="s">
        <v>314</v>
      </c>
      <c r="AV2102" s="8" t="s">
        <v>3153</v>
      </c>
      <c r="BH2102" s="8" t="s">
        <v>11593</v>
      </c>
      <c r="BT2102" s="8" t="s">
        <v>5365</v>
      </c>
      <c r="CF2102" s="8" t="s">
        <v>10224</v>
      </c>
      <c r="CR2102" s="8" t="s">
        <v>342</v>
      </c>
    </row>
    <row r="2103" spans="5:96" ht="10.050000000000001" customHeight="1" x14ac:dyDescent="0.2">
      <c r="E2103" s="18" t="s">
        <v>313</v>
      </c>
      <c r="T2103" s="8" t="s">
        <v>13548</v>
      </c>
    </row>
    <row r="2104" spans="5:96" ht="10.050000000000001" customHeight="1" x14ac:dyDescent="0.2">
      <c r="AG2104" s="8" t="s">
        <v>13547</v>
      </c>
      <c r="AL2104" s="8" t="s">
        <v>332</v>
      </c>
      <c r="AV2104" s="8" t="s">
        <v>729</v>
      </c>
      <c r="BH2104" s="8" t="s">
        <v>13546</v>
      </c>
      <c r="BT2104" s="8" t="s">
        <v>6950</v>
      </c>
      <c r="CF2104" s="8" t="s">
        <v>13545</v>
      </c>
      <c r="CR2104" s="8" t="s">
        <v>476</v>
      </c>
    </row>
    <row r="2105" spans="5:96" ht="10.050000000000001" customHeight="1" x14ac:dyDescent="0.2">
      <c r="E2105" s="18" t="s">
        <v>315</v>
      </c>
      <c r="T2105" s="8" t="s">
        <v>13544</v>
      </c>
    </row>
    <row r="2106" spans="5:96" ht="10.050000000000001" customHeight="1" x14ac:dyDescent="0.2">
      <c r="AG2106" s="8" t="s">
        <v>13543</v>
      </c>
      <c r="AL2106" s="8" t="s">
        <v>322</v>
      </c>
      <c r="AV2106" s="8" t="s">
        <v>6498</v>
      </c>
      <c r="BH2106" s="8" t="s">
        <v>6795</v>
      </c>
      <c r="BT2106" s="8" t="s">
        <v>5009</v>
      </c>
      <c r="CF2106" s="8" t="s">
        <v>13542</v>
      </c>
      <c r="CR2106" s="8" t="s">
        <v>476</v>
      </c>
    </row>
    <row r="2107" spans="5:96" ht="10.050000000000001" customHeight="1" x14ac:dyDescent="0.2">
      <c r="E2107" s="18" t="s">
        <v>319</v>
      </c>
      <c r="T2107" s="8" t="s">
        <v>13541</v>
      </c>
    </row>
    <row r="2108" spans="5:96" ht="10.050000000000001" customHeight="1" x14ac:dyDescent="0.2">
      <c r="AG2108" s="8" t="s">
        <v>13540</v>
      </c>
      <c r="AL2108" s="8" t="s">
        <v>305</v>
      </c>
      <c r="AV2108" s="8" t="s">
        <v>13539</v>
      </c>
      <c r="BH2108" s="8" t="s">
        <v>5114</v>
      </c>
      <c r="BT2108" s="8" t="s">
        <v>11375</v>
      </c>
      <c r="CF2108" s="8" t="s">
        <v>13538</v>
      </c>
      <c r="CR2108" s="8" t="s">
        <v>308</v>
      </c>
    </row>
    <row r="2109" spans="5:96" ht="10.050000000000001" customHeight="1" x14ac:dyDescent="0.2">
      <c r="E2109" s="18" t="s">
        <v>321</v>
      </c>
      <c r="T2109" s="8" t="s">
        <v>13537</v>
      </c>
    </row>
    <row r="2110" spans="5:96" ht="10.050000000000001" customHeight="1" x14ac:dyDescent="0.2">
      <c r="AG2110" s="8" t="s">
        <v>7150</v>
      </c>
      <c r="AL2110" s="8" t="s">
        <v>295</v>
      </c>
      <c r="AV2110" s="8" t="s">
        <v>13536</v>
      </c>
      <c r="BH2110" s="8" t="s">
        <v>4130</v>
      </c>
      <c r="BT2110" s="8" t="s">
        <v>13535</v>
      </c>
      <c r="CF2110" s="8" t="s">
        <v>10977</v>
      </c>
      <c r="CR2110" s="8" t="s">
        <v>444</v>
      </c>
    </row>
    <row r="2111" spans="5:96" ht="10.050000000000001" customHeight="1" x14ac:dyDescent="0.2">
      <c r="E2111" s="18" t="s">
        <v>324</v>
      </c>
      <c r="T2111" s="8" t="s">
        <v>13534</v>
      </c>
    </row>
    <row r="2112" spans="5:96" ht="10.050000000000001" customHeight="1" x14ac:dyDescent="0.2">
      <c r="AG2112" s="8" t="s">
        <v>13533</v>
      </c>
      <c r="AL2112" s="8" t="s">
        <v>298</v>
      </c>
      <c r="AV2112" s="8" t="s">
        <v>533</v>
      </c>
      <c r="BH2112" s="8" t="s">
        <v>3398</v>
      </c>
      <c r="BT2112" s="8" t="s">
        <v>9136</v>
      </c>
      <c r="CF2112" s="8" t="s">
        <v>2386</v>
      </c>
      <c r="CR2112" s="8" t="s">
        <v>360</v>
      </c>
    </row>
    <row r="2113" spans="5:96" ht="10.050000000000001" customHeight="1" x14ac:dyDescent="0.2">
      <c r="E2113" s="18" t="s">
        <v>327</v>
      </c>
      <c r="T2113" s="8" t="s">
        <v>13532</v>
      </c>
    </row>
    <row r="2114" spans="5:96" ht="10.050000000000001" customHeight="1" x14ac:dyDescent="0.2">
      <c r="AG2114" s="8" t="s">
        <v>5413</v>
      </c>
      <c r="AL2114" s="8" t="s">
        <v>302</v>
      </c>
      <c r="AV2114" s="8" t="s">
        <v>5172</v>
      </c>
      <c r="BH2114" s="8" t="s">
        <v>4600</v>
      </c>
      <c r="BT2114" s="8" t="s">
        <v>9169</v>
      </c>
      <c r="CF2114" s="8" t="s">
        <v>928</v>
      </c>
      <c r="CR2114" s="8" t="s">
        <v>308</v>
      </c>
    </row>
    <row r="2115" spans="5:96" ht="10.050000000000001" customHeight="1" x14ac:dyDescent="0.2">
      <c r="E2115" s="18" t="s">
        <v>329</v>
      </c>
      <c r="T2115" s="8" t="s">
        <v>13531</v>
      </c>
    </row>
    <row r="2116" spans="5:96" ht="10.050000000000001" customHeight="1" x14ac:dyDescent="0.2">
      <c r="AG2116" s="8" t="s">
        <v>13530</v>
      </c>
      <c r="AL2116" s="8" t="s">
        <v>5110</v>
      </c>
      <c r="AV2116" s="8" t="s">
        <v>13529</v>
      </c>
      <c r="BH2116" s="8" t="s">
        <v>9472</v>
      </c>
      <c r="BT2116" s="8" t="s">
        <v>7157</v>
      </c>
      <c r="CF2116" s="8" t="s">
        <v>7028</v>
      </c>
      <c r="CR2116" s="8" t="s">
        <v>360</v>
      </c>
    </row>
    <row r="2117" spans="5:96" ht="10.050000000000001" customHeight="1" x14ac:dyDescent="0.2">
      <c r="E2117" s="18" t="s">
        <v>331</v>
      </c>
      <c r="T2117" s="8" t="s">
        <v>13528</v>
      </c>
    </row>
    <row r="2118" spans="5:96" ht="10.050000000000001" customHeight="1" x14ac:dyDescent="0.2">
      <c r="AG2118" s="8" t="s">
        <v>13527</v>
      </c>
      <c r="AL2118" s="8" t="s">
        <v>312</v>
      </c>
      <c r="AV2118" s="8" t="s">
        <v>10960</v>
      </c>
      <c r="BH2118" s="8" t="s">
        <v>13519</v>
      </c>
      <c r="BT2118" s="8" t="s">
        <v>11613</v>
      </c>
      <c r="CF2118" s="8" t="s">
        <v>6861</v>
      </c>
      <c r="CR2118" s="8" t="s">
        <v>353</v>
      </c>
    </row>
    <row r="2119" spans="5:96" ht="10.050000000000001" customHeight="1" x14ac:dyDescent="0.2">
      <c r="E2119" s="18" t="s">
        <v>5091</v>
      </c>
      <c r="T2119" s="8" t="s">
        <v>13526</v>
      </c>
    </row>
    <row r="2120" spans="5:96" ht="10.050000000000001" customHeight="1" x14ac:dyDescent="0.2"/>
    <row r="2121" spans="5:96" ht="10.050000000000001" customHeight="1" x14ac:dyDescent="0.2"/>
    <row r="2122" spans="5:96" ht="10.050000000000001" customHeight="1" x14ac:dyDescent="0.2"/>
    <row r="2123" spans="5:96" ht="10.050000000000001" customHeight="1" x14ac:dyDescent="0.2"/>
    <row r="2124" spans="5:96" ht="10.050000000000001" customHeight="1" x14ac:dyDescent="0.2"/>
    <row r="2125" spans="5:96" ht="10.050000000000001" customHeight="1" x14ac:dyDescent="0.2"/>
    <row r="2126" spans="5:96" ht="10.050000000000001" customHeight="1" x14ac:dyDescent="0.2"/>
    <row r="2127" spans="5:96" ht="10.050000000000001" customHeight="1" x14ac:dyDescent="0.2"/>
    <row r="2128" spans="5:96" ht="10.050000000000001" customHeight="1" x14ac:dyDescent="0.2"/>
    <row r="2129" s="1" customFormat="1" ht="10.050000000000001" customHeight="1" x14ac:dyDescent="0.2"/>
    <row r="2130" s="1" customFormat="1" ht="10.050000000000001" customHeight="1" x14ac:dyDescent="0.2"/>
    <row r="2131" s="1" customFormat="1" ht="10.050000000000001" customHeight="1" x14ac:dyDescent="0.2"/>
    <row r="2132" s="1" customFormat="1" ht="10.050000000000001" customHeight="1" x14ac:dyDescent="0.2"/>
    <row r="2133" s="1" customFormat="1" ht="10.050000000000001" customHeight="1" x14ac:dyDescent="0.2"/>
    <row r="2134" s="1" customFormat="1" ht="10.050000000000001" customHeight="1" x14ac:dyDescent="0.2"/>
    <row r="2135" s="1" customFormat="1" ht="10.050000000000001" customHeight="1" x14ac:dyDescent="0.2"/>
    <row r="2136" s="1" customFormat="1" ht="10.050000000000001" customHeight="1" x14ac:dyDescent="0.2"/>
    <row r="2137" s="1" customFormat="1" ht="10.050000000000001" customHeight="1" x14ac:dyDescent="0.2"/>
    <row r="2138" s="1" customFormat="1" ht="10.050000000000001" customHeight="1" x14ac:dyDescent="0.2"/>
    <row r="2139" s="1" customFormat="1" ht="10.050000000000001" customHeight="1" x14ac:dyDescent="0.2"/>
    <row r="2140" s="1" customFormat="1" ht="10.050000000000001" customHeight="1" x14ac:dyDescent="0.2"/>
    <row r="2141" s="1" customFormat="1" ht="10.050000000000001" customHeight="1" x14ac:dyDescent="0.2"/>
    <row r="2142" s="1" customFormat="1" ht="10.050000000000001" customHeight="1" x14ac:dyDescent="0.2"/>
    <row r="2143" s="1" customFormat="1" ht="10.050000000000001" customHeight="1" x14ac:dyDescent="0.2"/>
    <row r="2144" s="1" customFormat="1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13007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11738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275</v>
      </c>
      <c r="DI2150" s="6" t="s">
        <v>13006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10.050000000000001" customHeight="1" x14ac:dyDescent="0.2">
      <c r="A2153" s="9" t="s">
        <v>276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3" t="s">
        <v>69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277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3" t="s">
        <v>12673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13525</v>
      </c>
      <c r="CS2153" s="2" t="s">
        <v>278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4" t="s">
        <v>279</v>
      </c>
      <c r="T2154" s="25" t="s">
        <v>70</v>
      </c>
      <c r="BD2154" s="1" t="s">
        <v>280</v>
      </c>
      <c r="BW2154" s="25" t="s">
        <v>12968</v>
      </c>
      <c r="CR2154" s="18" t="s">
        <v>92</v>
      </c>
      <c r="CS2154" s="1" t="s">
        <v>281</v>
      </c>
      <c r="DI2154" s="26"/>
    </row>
    <row r="2155" spans="1:113" ht="10.050000000000001" customHeight="1" x14ac:dyDescent="0.2">
      <c r="A2155" s="24" t="s">
        <v>282</v>
      </c>
      <c r="T2155" s="25" t="s">
        <v>71</v>
      </c>
      <c r="BD2155" s="1" t="s">
        <v>283</v>
      </c>
      <c r="BW2155" s="25" t="s">
        <v>9156</v>
      </c>
      <c r="DI2155" s="26"/>
    </row>
    <row r="2156" spans="1:113" ht="10.050000000000001" customHeight="1" x14ac:dyDescent="0.2">
      <c r="A2156" s="24" t="s">
        <v>284</v>
      </c>
      <c r="T2156" s="25" t="s">
        <v>16</v>
      </c>
      <c r="BD2156" s="1" t="s">
        <v>285</v>
      </c>
      <c r="BW2156" s="25" t="s">
        <v>11300</v>
      </c>
      <c r="DI2156" s="26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286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7" t="s">
        <v>12997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8" t="s">
        <v>13056</v>
      </c>
      <c r="CS2157" s="13" t="s">
        <v>278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78" t="s">
        <v>287</v>
      </c>
      <c r="B2159" s="70"/>
      <c r="C2159" s="70"/>
      <c r="D2159" s="70"/>
      <c r="E2159" s="70"/>
      <c r="F2159" s="2"/>
      <c r="G2159" s="2"/>
      <c r="H2159" s="69" t="s">
        <v>288</v>
      </c>
      <c r="I2159" s="70"/>
      <c r="J2159" s="70"/>
      <c r="K2159" s="70"/>
      <c r="L2159" s="70"/>
      <c r="M2159" s="70"/>
      <c r="N2159" s="70"/>
      <c r="O2159" s="70"/>
      <c r="P2159" s="70"/>
      <c r="Q2159" s="70"/>
      <c r="R2159" s="70"/>
      <c r="S2159" s="70"/>
      <c r="T2159" s="2"/>
      <c r="U2159" s="2"/>
      <c r="V2159" s="10"/>
      <c r="W2159" s="2"/>
      <c r="X2159" s="2"/>
      <c r="Y2159" s="2"/>
      <c r="Z2159" s="2"/>
      <c r="AA2159" s="69" t="s">
        <v>289</v>
      </c>
      <c r="AB2159" s="70"/>
      <c r="AC2159" s="70"/>
      <c r="AD2159" s="70"/>
      <c r="AE2159" s="70"/>
      <c r="AF2159" s="70"/>
      <c r="AG2159" s="70"/>
      <c r="AH2159" s="70"/>
      <c r="AI2159" s="70"/>
      <c r="AJ2159" s="2"/>
      <c r="AK2159" s="2"/>
      <c r="AL2159" s="10"/>
      <c r="AM2159" s="2"/>
      <c r="AN2159" s="2"/>
      <c r="AO2159" s="69" t="s">
        <v>290</v>
      </c>
      <c r="AP2159" s="70"/>
      <c r="AQ2159" s="70"/>
      <c r="AR2159" s="70"/>
      <c r="AS2159" s="70"/>
      <c r="AT2159" s="70"/>
      <c r="AU2159" s="70"/>
      <c r="AV2159" s="70"/>
      <c r="AW2159" s="70"/>
      <c r="AX2159" s="70"/>
      <c r="AY2159" s="2"/>
      <c r="AZ2159" s="2"/>
      <c r="BA2159" s="69" t="s">
        <v>291</v>
      </c>
      <c r="BB2159" s="70"/>
      <c r="BC2159" s="70"/>
      <c r="BD2159" s="70"/>
      <c r="BE2159" s="70"/>
      <c r="BF2159" s="70"/>
      <c r="BG2159" s="70"/>
      <c r="BH2159" s="70"/>
      <c r="BI2159" s="70"/>
      <c r="BJ2159" s="70"/>
      <c r="BK2159" s="2"/>
      <c r="BL2159" s="2"/>
      <c r="BM2159" s="69" t="s">
        <v>292</v>
      </c>
      <c r="BN2159" s="70"/>
      <c r="BO2159" s="70"/>
      <c r="BP2159" s="70"/>
      <c r="BQ2159" s="70"/>
      <c r="BR2159" s="70"/>
      <c r="BS2159" s="70"/>
      <c r="BT2159" s="70"/>
      <c r="BU2159" s="70"/>
      <c r="BV2159" s="70"/>
      <c r="BW2159" s="2"/>
      <c r="BX2159" s="2"/>
      <c r="BY2159" s="69" t="s">
        <v>293</v>
      </c>
      <c r="BZ2159" s="70"/>
      <c r="CA2159" s="70"/>
      <c r="CB2159" s="70"/>
      <c r="CC2159" s="70"/>
      <c r="CD2159" s="70"/>
      <c r="CE2159" s="70"/>
      <c r="CF2159" s="70"/>
      <c r="CG2159" s="70"/>
      <c r="CH2159" s="70"/>
      <c r="CI2159" s="2"/>
      <c r="CJ2159" s="2"/>
      <c r="CK2159" s="69" t="s">
        <v>278</v>
      </c>
      <c r="CL2159" s="70"/>
      <c r="CM2159" s="70"/>
      <c r="CN2159" s="70"/>
      <c r="CO2159" s="70"/>
      <c r="CP2159" s="70"/>
      <c r="CQ2159" s="70"/>
      <c r="CR2159" s="70"/>
      <c r="CS2159" s="70"/>
      <c r="CT2159" s="70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79"/>
      <c r="B2160" s="71"/>
      <c r="C2160" s="71"/>
      <c r="D2160" s="71"/>
      <c r="E2160" s="71"/>
      <c r="F2160" s="13"/>
      <c r="G2160" s="13"/>
      <c r="H2160" s="71"/>
      <c r="I2160" s="71"/>
      <c r="J2160" s="71"/>
      <c r="K2160" s="71"/>
      <c r="L2160" s="71"/>
      <c r="M2160" s="71"/>
      <c r="N2160" s="71"/>
      <c r="O2160" s="71"/>
      <c r="P2160" s="71"/>
      <c r="Q2160" s="71"/>
      <c r="R2160" s="71"/>
      <c r="S2160" s="71"/>
      <c r="T2160" s="13"/>
      <c r="U2160" s="13"/>
      <c r="V2160" s="14"/>
      <c r="W2160" s="13"/>
      <c r="X2160" s="13"/>
      <c r="Y2160" s="13"/>
      <c r="Z2160" s="13"/>
      <c r="AA2160" s="71"/>
      <c r="AB2160" s="71"/>
      <c r="AC2160" s="71"/>
      <c r="AD2160" s="71"/>
      <c r="AE2160" s="71"/>
      <c r="AF2160" s="71"/>
      <c r="AG2160" s="71"/>
      <c r="AH2160" s="71"/>
      <c r="AI2160" s="71"/>
      <c r="AJ2160" s="13"/>
      <c r="AK2160" s="13"/>
      <c r="AL2160" s="14"/>
      <c r="AM2160" s="13"/>
      <c r="AN2160" s="13"/>
      <c r="AO2160" s="71"/>
      <c r="AP2160" s="71"/>
      <c r="AQ2160" s="71"/>
      <c r="AR2160" s="71"/>
      <c r="AS2160" s="71"/>
      <c r="AT2160" s="71"/>
      <c r="AU2160" s="71"/>
      <c r="AV2160" s="71"/>
      <c r="AW2160" s="71"/>
      <c r="AX2160" s="71"/>
      <c r="AY2160" s="13"/>
      <c r="AZ2160" s="13"/>
      <c r="BA2160" s="71"/>
      <c r="BB2160" s="71"/>
      <c r="BC2160" s="71"/>
      <c r="BD2160" s="71"/>
      <c r="BE2160" s="71"/>
      <c r="BF2160" s="71"/>
      <c r="BG2160" s="71"/>
      <c r="BH2160" s="71"/>
      <c r="BI2160" s="71"/>
      <c r="BJ2160" s="71"/>
      <c r="BK2160" s="13"/>
      <c r="BL2160" s="13"/>
      <c r="BM2160" s="71"/>
      <c r="BN2160" s="71"/>
      <c r="BO2160" s="71"/>
      <c r="BP2160" s="71"/>
      <c r="BQ2160" s="71"/>
      <c r="BR2160" s="71"/>
      <c r="BS2160" s="71"/>
      <c r="BT2160" s="71"/>
      <c r="BU2160" s="71"/>
      <c r="BV2160" s="71"/>
      <c r="BW2160" s="13"/>
      <c r="BX2160" s="13"/>
      <c r="BY2160" s="71"/>
      <c r="BZ2160" s="71"/>
      <c r="CA2160" s="71"/>
      <c r="CB2160" s="71"/>
      <c r="CC2160" s="71"/>
      <c r="CD2160" s="71"/>
      <c r="CE2160" s="71"/>
      <c r="CF2160" s="71"/>
      <c r="CG2160" s="71"/>
      <c r="CH2160" s="71"/>
      <c r="CI2160" s="13"/>
      <c r="CJ2160" s="13"/>
      <c r="CK2160" s="71"/>
      <c r="CL2160" s="71"/>
      <c r="CM2160" s="71"/>
      <c r="CN2160" s="71"/>
      <c r="CO2160" s="71"/>
      <c r="CP2160" s="71"/>
      <c r="CQ2160" s="71"/>
      <c r="CR2160" s="71"/>
      <c r="CS2160" s="71"/>
      <c r="CT2160" s="71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10.050000000000001" customHeight="1" x14ac:dyDescent="0.2">
      <c r="AG2162" s="8" t="s">
        <v>11099</v>
      </c>
      <c r="AL2162" s="8" t="s">
        <v>13054</v>
      </c>
      <c r="AV2162" s="8" t="s">
        <v>13524</v>
      </c>
      <c r="BH2162" s="8" t="s">
        <v>3804</v>
      </c>
      <c r="BT2162" s="8" t="s">
        <v>1015</v>
      </c>
      <c r="CF2162" s="8" t="s">
        <v>7305</v>
      </c>
      <c r="CR2162" s="8" t="s">
        <v>444</v>
      </c>
    </row>
    <row r="2163" spans="5:96" ht="10.050000000000001" customHeight="1" x14ac:dyDescent="0.2">
      <c r="E2163" s="18" t="s">
        <v>294</v>
      </c>
      <c r="T2163" s="8" t="s">
        <v>13523</v>
      </c>
    </row>
    <row r="2164" spans="5:96" ht="10.050000000000001" customHeight="1" x14ac:dyDescent="0.2">
      <c r="AG2164" s="8" t="s">
        <v>13522</v>
      </c>
      <c r="AL2164" s="8" t="s">
        <v>302</v>
      </c>
      <c r="AV2164" s="8" t="s">
        <v>2309</v>
      </c>
      <c r="BH2164" s="8" t="s">
        <v>7121</v>
      </c>
      <c r="BT2164" s="8" t="s">
        <v>5266</v>
      </c>
      <c r="CF2164" s="8" t="s">
        <v>13521</v>
      </c>
      <c r="CR2164" s="8" t="s">
        <v>4968</v>
      </c>
    </row>
    <row r="2165" spans="5:96" ht="10.050000000000001" customHeight="1" x14ac:dyDescent="0.2">
      <c r="E2165" s="18" t="s">
        <v>297</v>
      </c>
      <c r="T2165" s="8" t="s">
        <v>13520</v>
      </c>
    </row>
    <row r="2166" spans="5:96" ht="10.050000000000001" customHeight="1" x14ac:dyDescent="0.2">
      <c r="AG2166" s="8" t="s">
        <v>5471</v>
      </c>
      <c r="AL2166" s="8" t="s">
        <v>298</v>
      </c>
      <c r="AV2166" s="8" t="s">
        <v>11004</v>
      </c>
      <c r="BH2166" s="8" t="s">
        <v>13519</v>
      </c>
      <c r="BT2166" s="8" t="s">
        <v>13518</v>
      </c>
      <c r="CF2166" s="8" t="s">
        <v>13517</v>
      </c>
      <c r="CR2166" s="8" t="s">
        <v>6936</v>
      </c>
    </row>
    <row r="2167" spans="5:96" ht="10.050000000000001" customHeight="1" x14ac:dyDescent="0.2">
      <c r="E2167" s="18" t="s">
        <v>300</v>
      </c>
      <c r="T2167" s="8" t="s">
        <v>13516</v>
      </c>
    </row>
    <row r="2168" spans="5:96" ht="10.050000000000001" customHeight="1" x14ac:dyDescent="0.2">
      <c r="AG2168" s="8" t="s">
        <v>13515</v>
      </c>
      <c r="AL2168" s="8" t="s">
        <v>305</v>
      </c>
      <c r="AV2168" s="8" t="s">
        <v>1898</v>
      </c>
      <c r="BH2168" s="8" t="s">
        <v>2894</v>
      </c>
      <c r="BT2168" s="8" t="s">
        <v>5530</v>
      </c>
      <c r="CF2168" s="8" t="s">
        <v>5133</v>
      </c>
      <c r="CR2168" s="8" t="s">
        <v>485</v>
      </c>
    </row>
    <row r="2169" spans="5:96" ht="10.050000000000001" customHeight="1" x14ac:dyDescent="0.2">
      <c r="E2169" s="18" t="s">
        <v>304</v>
      </c>
      <c r="T2169" s="8" t="s">
        <v>13514</v>
      </c>
    </row>
    <row r="2170" spans="5:96" ht="10.050000000000001" customHeight="1" x14ac:dyDescent="0.2">
      <c r="AG2170" s="8" t="s">
        <v>13500</v>
      </c>
      <c r="AL2170" s="8" t="s">
        <v>328</v>
      </c>
      <c r="AV2170" s="8" t="s">
        <v>4740</v>
      </c>
      <c r="BH2170" s="8" t="s">
        <v>7080</v>
      </c>
      <c r="BT2170" s="8" t="s">
        <v>4486</v>
      </c>
      <c r="CF2170" s="8" t="s">
        <v>10272</v>
      </c>
      <c r="CR2170" s="8" t="s">
        <v>308</v>
      </c>
    </row>
    <row r="2171" spans="5:96" ht="10.050000000000001" customHeight="1" x14ac:dyDescent="0.2">
      <c r="E2171" s="18" t="s">
        <v>306</v>
      </c>
      <c r="T2171" s="8" t="s">
        <v>13513</v>
      </c>
    </row>
    <row r="2172" spans="5:96" ht="10.050000000000001" customHeight="1" x14ac:dyDescent="0.2">
      <c r="AG2172" s="8" t="s">
        <v>2129</v>
      </c>
      <c r="AL2172" s="8" t="s">
        <v>295</v>
      </c>
      <c r="AV2172" s="8" t="s">
        <v>13496</v>
      </c>
      <c r="BH2172" s="8" t="s">
        <v>13512</v>
      </c>
      <c r="BT2172" s="8" t="s">
        <v>6957</v>
      </c>
      <c r="CF2172" s="8" t="s">
        <v>4167</v>
      </c>
      <c r="CR2172" s="8" t="s">
        <v>308</v>
      </c>
    </row>
    <row r="2173" spans="5:96" ht="10.050000000000001" customHeight="1" x14ac:dyDescent="0.2">
      <c r="E2173" s="18" t="s">
        <v>309</v>
      </c>
      <c r="T2173" s="8" t="s">
        <v>13511</v>
      </c>
    </row>
    <row r="2174" spans="5:96" ht="10.050000000000001" customHeight="1" x14ac:dyDescent="0.2">
      <c r="AG2174" s="18" t="s">
        <v>13510</v>
      </c>
      <c r="AL2174" s="8" t="s">
        <v>325</v>
      </c>
      <c r="AV2174" s="8" t="s">
        <v>1774</v>
      </c>
      <c r="BH2174" s="8" t="s">
        <v>687</v>
      </c>
      <c r="BT2174" s="8" t="s">
        <v>13509</v>
      </c>
      <c r="CF2174" s="8" t="s">
        <v>599</v>
      </c>
      <c r="CR2174" s="8" t="s">
        <v>485</v>
      </c>
    </row>
    <row r="2175" spans="5:96" ht="10.050000000000001" customHeight="1" x14ac:dyDescent="0.2">
      <c r="E2175" s="18" t="s">
        <v>311</v>
      </c>
      <c r="T2175" s="8" t="s">
        <v>13508</v>
      </c>
    </row>
    <row r="2176" spans="5:96" ht="10.050000000000001" customHeight="1" x14ac:dyDescent="0.2">
      <c r="AG2176" s="8" t="s">
        <v>13507</v>
      </c>
      <c r="AL2176" s="8" t="s">
        <v>330</v>
      </c>
      <c r="AV2176" s="8" t="s">
        <v>8800</v>
      </c>
      <c r="BH2176" s="8" t="s">
        <v>2857</v>
      </c>
      <c r="BT2176" s="8" t="s">
        <v>5487</v>
      </c>
      <c r="CF2176" s="8" t="s">
        <v>5572</v>
      </c>
      <c r="CR2176" s="8" t="s">
        <v>485</v>
      </c>
    </row>
    <row r="2177" spans="5:96" ht="10.050000000000001" customHeight="1" x14ac:dyDescent="0.2">
      <c r="E2177" s="18" t="s">
        <v>313</v>
      </c>
      <c r="T2177" s="8" t="s">
        <v>13506</v>
      </c>
    </row>
    <row r="2178" spans="5:96" ht="10.050000000000001" customHeight="1" x14ac:dyDescent="0.2">
      <c r="AG2178" s="8" t="s">
        <v>11063</v>
      </c>
      <c r="AL2178" s="8" t="s">
        <v>316</v>
      </c>
      <c r="AV2178" s="8" t="s">
        <v>765</v>
      </c>
      <c r="BH2178" s="8" t="s">
        <v>4402</v>
      </c>
      <c r="BT2178" s="8" t="s">
        <v>9242</v>
      </c>
      <c r="CF2178" s="8" t="s">
        <v>13494</v>
      </c>
      <c r="CR2178" s="8" t="s">
        <v>303</v>
      </c>
    </row>
    <row r="2179" spans="5:96" ht="10.050000000000001" customHeight="1" x14ac:dyDescent="0.2">
      <c r="E2179" s="18" t="s">
        <v>315</v>
      </c>
      <c r="T2179" s="8" t="s">
        <v>13505</v>
      </c>
    </row>
    <row r="2180" spans="5:96" ht="10.050000000000001" customHeight="1" x14ac:dyDescent="0.2">
      <c r="AG2180" s="8" t="s">
        <v>13504</v>
      </c>
      <c r="AL2180" s="8" t="s">
        <v>332</v>
      </c>
      <c r="AV2180" s="8" t="s">
        <v>8551</v>
      </c>
      <c r="BH2180" s="8" t="s">
        <v>4492</v>
      </c>
      <c r="BT2180" s="8" t="s">
        <v>11434</v>
      </c>
      <c r="CF2180" s="8" t="s">
        <v>12150</v>
      </c>
      <c r="CR2180" s="8" t="s">
        <v>303</v>
      </c>
    </row>
    <row r="2181" spans="5:96" ht="10.050000000000001" customHeight="1" x14ac:dyDescent="0.2">
      <c r="E2181" s="18" t="s">
        <v>319</v>
      </c>
      <c r="T2181" s="8" t="s">
        <v>13503</v>
      </c>
    </row>
    <row r="2182" spans="5:96" ht="10.050000000000001" customHeight="1" x14ac:dyDescent="0.2">
      <c r="AG2182" s="8" t="s">
        <v>13502</v>
      </c>
      <c r="AL2182" s="8" t="s">
        <v>312</v>
      </c>
      <c r="AV2182" s="8" t="s">
        <v>9192</v>
      </c>
      <c r="BH2182" s="8" t="s">
        <v>12638</v>
      </c>
      <c r="BT2182" s="8" t="s">
        <v>8649</v>
      </c>
      <c r="CF2182" s="8" t="s">
        <v>4933</v>
      </c>
      <c r="CR2182" s="8" t="s">
        <v>495</v>
      </c>
    </row>
    <row r="2183" spans="5:96" ht="10.050000000000001" customHeight="1" x14ac:dyDescent="0.2">
      <c r="E2183" s="18" t="s">
        <v>321</v>
      </c>
      <c r="T2183" s="8" t="s">
        <v>13501</v>
      </c>
    </row>
    <row r="2184" spans="5:96" ht="10.050000000000001" customHeight="1" x14ac:dyDescent="0.2">
      <c r="AG2184" s="8" t="s">
        <v>13500</v>
      </c>
      <c r="AL2184" s="8" t="s">
        <v>328</v>
      </c>
      <c r="AV2184" s="8" t="s">
        <v>6423</v>
      </c>
      <c r="BH2184" s="8" t="s">
        <v>2366</v>
      </c>
      <c r="BT2184" s="8" t="s">
        <v>9032</v>
      </c>
      <c r="CF2184" s="8" t="s">
        <v>968</v>
      </c>
      <c r="CR2184" s="8" t="s">
        <v>495</v>
      </c>
    </row>
    <row r="2185" spans="5:96" ht="10.050000000000001" customHeight="1" x14ac:dyDescent="0.2">
      <c r="E2185" s="18" t="s">
        <v>324</v>
      </c>
      <c r="T2185" s="8" t="s">
        <v>13499</v>
      </c>
    </row>
    <row r="2186" spans="5:96" ht="10.050000000000001" customHeight="1" x14ac:dyDescent="0.2">
      <c r="AG2186" s="8" t="s">
        <v>13498</v>
      </c>
      <c r="AL2186" s="8" t="s">
        <v>5110</v>
      </c>
      <c r="AV2186" s="8" t="s">
        <v>442</v>
      </c>
      <c r="BH2186" s="8" t="s">
        <v>2473</v>
      </c>
      <c r="BT2186" s="8" t="s">
        <v>6577</v>
      </c>
      <c r="CF2186" s="8" t="s">
        <v>2103</v>
      </c>
      <c r="CR2186" s="8" t="s">
        <v>444</v>
      </c>
    </row>
    <row r="2187" spans="5:96" ht="10.050000000000001" customHeight="1" x14ac:dyDescent="0.2">
      <c r="E2187" s="18" t="s">
        <v>327</v>
      </c>
      <c r="T2187" s="8" t="s">
        <v>13497</v>
      </c>
    </row>
    <row r="2188" spans="5:96" ht="10.050000000000001" customHeight="1" x14ac:dyDescent="0.2">
      <c r="AG2188" s="8" t="s">
        <v>5290</v>
      </c>
      <c r="AL2188" s="8" t="s">
        <v>310</v>
      </c>
      <c r="AV2188" s="8" t="s">
        <v>13496</v>
      </c>
      <c r="BH2188" s="8" t="s">
        <v>8494</v>
      </c>
      <c r="BT2188" s="8" t="s">
        <v>13495</v>
      </c>
      <c r="CF2188" s="8" t="s">
        <v>13494</v>
      </c>
      <c r="CR2188" s="8" t="s">
        <v>303</v>
      </c>
    </row>
    <row r="2189" spans="5:96" ht="10.050000000000001" customHeight="1" x14ac:dyDescent="0.2">
      <c r="E2189" s="18" t="s">
        <v>329</v>
      </c>
      <c r="T2189" s="8" t="s">
        <v>13493</v>
      </c>
    </row>
    <row r="2190" spans="5:96" ht="10.050000000000001" customHeight="1" x14ac:dyDescent="0.2">
      <c r="AG2190" s="8" t="s">
        <v>13492</v>
      </c>
      <c r="AL2190" s="8" t="s">
        <v>314</v>
      </c>
      <c r="AV2190" s="8" t="s">
        <v>7246</v>
      </c>
      <c r="BH2190" s="8" t="s">
        <v>7635</v>
      </c>
      <c r="BT2190" s="8" t="s">
        <v>4531</v>
      </c>
      <c r="CF2190" s="8" t="s">
        <v>654</v>
      </c>
      <c r="CR2190" s="8" t="s">
        <v>461</v>
      </c>
    </row>
    <row r="2191" spans="5:96" ht="10.050000000000001" customHeight="1" x14ac:dyDescent="0.2">
      <c r="E2191" s="18" t="s">
        <v>331</v>
      </c>
      <c r="T2191" s="8" t="s">
        <v>13491</v>
      </c>
    </row>
    <row r="2192" spans="5:96" ht="10.050000000000001" customHeight="1" x14ac:dyDescent="0.2">
      <c r="AG2192" s="8" t="s">
        <v>9336</v>
      </c>
      <c r="AL2192" s="8" t="s">
        <v>320</v>
      </c>
      <c r="AV2192" s="8" t="s">
        <v>3906</v>
      </c>
      <c r="BH2192" s="8" t="s">
        <v>8893</v>
      </c>
      <c r="BT2192" s="8" t="s">
        <v>10283</v>
      </c>
      <c r="CF2192" s="8" t="s">
        <v>13490</v>
      </c>
      <c r="CR2192" s="8" t="s">
        <v>485</v>
      </c>
    </row>
    <row r="2193" spans="5:20" ht="10.050000000000001" customHeight="1" x14ac:dyDescent="0.2">
      <c r="E2193" s="18" t="s">
        <v>5091</v>
      </c>
      <c r="T2193" s="8" t="s">
        <v>13489</v>
      </c>
    </row>
    <row r="2194" spans="5:20" ht="10.050000000000001" customHeight="1" x14ac:dyDescent="0.2"/>
    <row r="2195" spans="5:20" ht="10.050000000000001" customHeight="1" x14ac:dyDescent="0.2"/>
    <row r="2196" spans="5:20" ht="10.050000000000001" customHeight="1" x14ac:dyDescent="0.2"/>
    <row r="2197" spans="5:20" ht="10.050000000000001" customHeight="1" x14ac:dyDescent="0.2"/>
    <row r="2198" spans="5:20" ht="10.050000000000001" customHeight="1" x14ac:dyDescent="0.2"/>
    <row r="2199" spans="5:20" ht="10.050000000000001" customHeight="1" x14ac:dyDescent="0.2"/>
    <row r="2200" spans="5:20" ht="10.050000000000001" customHeight="1" x14ac:dyDescent="0.2"/>
    <row r="2201" spans="5:20" ht="10.050000000000001" customHeight="1" x14ac:dyDescent="0.2"/>
    <row r="2202" spans="5:20" ht="10.050000000000001" customHeight="1" x14ac:dyDescent="0.2"/>
    <row r="2203" spans="5:20" ht="10.050000000000001" customHeight="1" x14ac:dyDescent="0.2"/>
    <row r="2204" spans="5:20" ht="10.050000000000001" customHeight="1" x14ac:dyDescent="0.2"/>
    <row r="2205" spans="5:20" ht="10.050000000000001" customHeight="1" x14ac:dyDescent="0.2"/>
    <row r="2206" spans="5:20" ht="10.050000000000001" customHeight="1" x14ac:dyDescent="0.2"/>
    <row r="2207" spans="5:20" ht="10.050000000000001" customHeight="1" x14ac:dyDescent="0.2"/>
    <row r="2208" spans="5:20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13007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11738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275</v>
      </c>
      <c r="DI2224" s="6" t="s">
        <v>13006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10.050000000000001" customHeight="1" x14ac:dyDescent="0.2">
      <c r="A2227" s="9" t="s">
        <v>276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3" t="s">
        <v>205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277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3" t="s">
        <v>12922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13488</v>
      </c>
      <c r="CS2227" s="2" t="s">
        <v>278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4" t="s">
        <v>279</v>
      </c>
      <c r="T2228" s="25" t="s">
        <v>10175</v>
      </c>
      <c r="BD2228" s="1" t="s">
        <v>280</v>
      </c>
      <c r="BW2228" s="25" t="s">
        <v>12924</v>
      </c>
      <c r="CR2228" s="18" t="s">
        <v>92</v>
      </c>
      <c r="CS2228" s="1" t="s">
        <v>281</v>
      </c>
      <c r="DI2228" s="26"/>
    </row>
    <row r="2229" spans="1:113" ht="10.050000000000001" customHeight="1" x14ac:dyDescent="0.2">
      <c r="A2229" s="24" t="s">
        <v>282</v>
      </c>
      <c r="T2229" s="25" t="s">
        <v>99</v>
      </c>
      <c r="BD2229" s="1" t="s">
        <v>283</v>
      </c>
      <c r="BW2229" s="25" t="s">
        <v>13487</v>
      </c>
      <c r="DI2229" s="26"/>
    </row>
    <row r="2230" spans="1:113" ht="10.050000000000001" customHeight="1" x14ac:dyDescent="0.2">
      <c r="A2230" s="24" t="s">
        <v>284</v>
      </c>
      <c r="T2230" s="25" t="s">
        <v>16</v>
      </c>
      <c r="BD2230" s="1" t="s">
        <v>285</v>
      </c>
      <c r="BW2230" s="25" t="s">
        <v>9855</v>
      </c>
      <c r="DI2230" s="26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286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7" t="s">
        <v>12997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8" t="s">
        <v>13056</v>
      </c>
      <c r="CS2231" s="13" t="s">
        <v>278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78" t="s">
        <v>287</v>
      </c>
      <c r="B2233" s="70"/>
      <c r="C2233" s="70"/>
      <c r="D2233" s="70"/>
      <c r="E2233" s="70"/>
      <c r="F2233" s="2"/>
      <c r="G2233" s="2"/>
      <c r="H2233" s="69" t="s">
        <v>288</v>
      </c>
      <c r="I2233" s="70"/>
      <c r="J2233" s="70"/>
      <c r="K2233" s="70"/>
      <c r="L2233" s="70"/>
      <c r="M2233" s="70"/>
      <c r="N2233" s="70"/>
      <c r="O2233" s="70"/>
      <c r="P2233" s="70"/>
      <c r="Q2233" s="70"/>
      <c r="R2233" s="70"/>
      <c r="S2233" s="70"/>
      <c r="T2233" s="2"/>
      <c r="U2233" s="2"/>
      <c r="V2233" s="10"/>
      <c r="W2233" s="2"/>
      <c r="X2233" s="2"/>
      <c r="Y2233" s="2"/>
      <c r="Z2233" s="2"/>
      <c r="AA2233" s="69" t="s">
        <v>289</v>
      </c>
      <c r="AB2233" s="70"/>
      <c r="AC2233" s="70"/>
      <c r="AD2233" s="70"/>
      <c r="AE2233" s="70"/>
      <c r="AF2233" s="70"/>
      <c r="AG2233" s="70"/>
      <c r="AH2233" s="70"/>
      <c r="AI2233" s="70"/>
      <c r="AJ2233" s="2"/>
      <c r="AK2233" s="2"/>
      <c r="AL2233" s="10"/>
      <c r="AM2233" s="2"/>
      <c r="AN2233" s="2"/>
      <c r="AO2233" s="69" t="s">
        <v>290</v>
      </c>
      <c r="AP2233" s="70"/>
      <c r="AQ2233" s="70"/>
      <c r="AR2233" s="70"/>
      <c r="AS2233" s="70"/>
      <c r="AT2233" s="70"/>
      <c r="AU2233" s="70"/>
      <c r="AV2233" s="70"/>
      <c r="AW2233" s="70"/>
      <c r="AX2233" s="70"/>
      <c r="AY2233" s="2"/>
      <c r="AZ2233" s="2"/>
      <c r="BA2233" s="69" t="s">
        <v>291</v>
      </c>
      <c r="BB2233" s="70"/>
      <c r="BC2233" s="70"/>
      <c r="BD2233" s="70"/>
      <c r="BE2233" s="70"/>
      <c r="BF2233" s="70"/>
      <c r="BG2233" s="70"/>
      <c r="BH2233" s="70"/>
      <c r="BI2233" s="70"/>
      <c r="BJ2233" s="70"/>
      <c r="BK2233" s="2"/>
      <c r="BL2233" s="2"/>
      <c r="BM2233" s="69" t="s">
        <v>292</v>
      </c>
      <c r="BN2233" s="70"/>
      <c r="BO2233" s="70"/>
      <c r="BP2233" s="70"/>
      <c r="BQ2233" s="70"/>
      <c r="BR2233" s="70"/>
      <c r="BS2233" s="70"/>
      <c r="BT2233" s="70"/>
      <c r="BU2233" s="70"/>
      <c r="BV2233" s="70"/>
      <c r="BW2233" s="2"/>
      <c r="BX2233" s="2"/>
      <c r="BY2233" s="69" t="s">
        <v>293</v>
      </c>
      <c r="BZ2233" s="70"/>
      <c r="CA2233" s="70"/>
      <c r="CB2233" s="70"/>
      <c r="CC2233" s="70"/>
      <c r="CD2233" s="70"/>
      <c r="CE2233" s="70"/>
      <c r="CF2233" s="70"/>
      <c r="CG2233" s="70"/>
      <c r="CH2233" s="70"/>
      <c r="CI2233" s="2"/>
      <c r="CJ2233" s="2"/>
      <c r="CK2233" s="69" t="s">
        <v>278</v>
      </c>
      <c r="CL2233" s="70"/>
      <c r="CM2233" s="70"/>
      <c r="CN2233" s="70"/>
      <c r="CO2233" s="70"/>
      <c r="CP2233" s="70"/>
      <c r="CQ2233" s="70"/>
      <c r="CR2233" s="70"/>
      <c r="CS2233" s="70"/>
      <c r="CT2233" s="70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79"/>
      <c r="B2234" s="71"/>
      <c r="C2234" s="71"/>
      <c r="D2234" s="71"/>
      <c r="E2234" s="71"/>
      <c r="F2234" s="13"/>
      <c r="G2234" s="13"/>
      <c r="H2234" s="71"/>
      <c r="I2234" s="71"/>
      <c r="J2234" s="71"/>
      <c r="K2234" s="71"/>
      <c r="L2234" s="71"/>
      <c r="M2234" s="71"/>
      <c r="N2234" s="71"/>
      <c r="O2234" s="71"/>
      <c r="P2234" s="71"/>
      <c r="Q2234" s="71"/>
      <c r="R2234" s="71"/>
      <c r="S2234" s="71"/>
      <c r="T2234" s="13"/>
      <c r="U2234" s="13"/>
      <c r="V2234" s="14"/>
      <c r="W2234" s="13"/>
      <c r="X2234" s="13"/>
      <c r="Y2234" s="13"/>
      <c r="Z2234" s="13"/>
      <c r="AA2234" s="71"/>
      <c r="AB2234" s="71"/>
      <c r="AC2234" s="71"/>
      <c r="AD2234" s="71"/>
      <c r="AE2234" s="71"/>
      <c r="AF2234" s="71"/>
      <c r="AG2234" s="71"/>
      <c r="AH2234" s="71"/>
      <c r="AI2234" s="71"/>
      <c r="AJ2234" s="13"/>
      <c r="AK2234" s="13"/>
      <c r="AL2234" s="14"/>
      <c r="AM2234" s="13"/>
      <c r="AN2234" s="13"/>
      <c r="AO2234" s="71"/>
      <c r="AP2234" s="71"/>
      <c r="AQ2234" s="71"/>
      <c r="AR2234" s="71"/>
      <c r="AS2234" s="71"/>
      <c r="AT2234" s="71"/>
      <c r="AU2234" s="71"/>
      <c r="AV2234" s="71"/>
      <c r="AW2234" s="71"/>
      <c r="AX2234" s="71"/>
      <c r="AY2234" s="13"/>
      <c r="AZ2234" s="13"/>
      <c r="BA2234" s="71"/>
      <c r="BB2234" s="71"/>
      <c r="BC2234" s="71"/>
      <c r="BD2234" s="71"/>
      <c r="BE2234" s="71"/>
      <c r="BF2234" s="71"/>
      <c r="BG2234" s="71"/>
      <c r="BH2234" s="71"/>
      <c r="BI2234" s="71"/>
      <c r="BJ2234" s="71"/>
      <c r="BK2234" s="13"/>
      <c r="BL2234" s="13"/>
      <c r="BM2234" s="71"/>
      <c r="BN2234" s="71"/>
      <c r="BO2234" s="71"/>
      <c r="BP2234" s="71"/>
      <c r="BQ2234" s="71"/>
      <c r="BR2234" s="71"/>
      <c r="BS2234" s="71"/>
      <c r="BT2234" s="71"/>
      <c r="BU2234" s="71"/>
      <c r="BV2234" s="71"/>
      <c r="BW2234" s="13"/>
      <c r="BX2234" s="13"/>
      <c r="BY2234" s="71"/>
      <c r="BZ2234" s="71"/>
      <c r="CA2234" s="71"/>
      <c r="CB2234" s="71"/>
      <c r="CC2234" s="71"/>
      <c r="CD2234" s="71"/>
      <c r="CE2234" s="71"/>
      <c r="CF2234" s="71"/>
      <c r="CG2234" s="71"/>
      <c r="CH2234" s="71"/>
      <c r="CI2234" s="13"/>
      <c r="CJ2234" s="13"/>
      <c r="CK2234" s="71"/>
      <c r="CL2234" s="71"/>
      <c r="CM2234" s="71"/>
      <c r="CN2234" s="71"/>
      <c r="CO2234" s="71"/>
      <c r="CP2234" s="71"/>
      <c r="CQ2234" s="71"/>
      <c r="CR2234" s="71"/>
      <c r="CS2234" s="71"/>
      <c r="CT2234" s="71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AG2236" s="8" t="s">
        <v>13486</v>
      </c>
      <c r="AL2236" s="8" t="s">
        <v>13054</v>
      </c>
      <c r="AV2236" s="8" t="s">
        <v>13485</v>
      </c>
      <c r="BH2236" s="8" t="s">
        <v>7518</v>
      </c>
      <c r="BT2236" s="8" t="s">
        <v>13484</v>
      </c>
      <c r="CF2236" s="8" t="s">
        <v>13483</v>
      </c>
      <c r="CR2236" s="8" t="s">
        <v>358</v>
      </c>
    </row>
    <row r="2237" spans="1:113" ht="10.050000000000001" customHeight="1" x14ac:dyDescent="0.2">
      <c r="E2237" s="18" t="s">
        <v>294</v>
      </c>
      <c r="T2237" s="8" t="s">
        <v>13482</v>
      </c>
    </row>
    <row r="2238" spans="1:113" ht="10.050000000000001" customHeight="1" x14ac:dyDescent="0.2">
      <c r="AG2238" s="8" t="s">
        <v>13481</v>
      </c>
      <c r="AL2238" s="8" t="s">
        <v>302</v>
      </c>
      <c r="AV2238" s="8" t="s">
        <v>13480</v>
      </c>
      <c r="BH2238" s="8" t="s">
        <v>8592</v>
      </c>
      <c r="BT2238" s="8" t="s">
        <v>389</v>
      </c>
      <c r="CF2238" s="8" t="s">
        <v>13479</v>
      </c>
      <c r="CR2238" s="8" t="s">
        <v>511</v>
      </c>
    </row>
    <row r="2239" spans="1:113" ht="10.050000000000001" customHeight="1" x14ac:dyDescent="0.2">
      <c r="E2239" s="18" t="s">
        <v>297</v>
      </c>
      <c r="T2239" s="8" t="s">
        <v>13478</v>
      </c>
    </row>
    <row r="2240" spans="1:113" ht="10.050000000000001" customHeight="1" x14ac:dyDescent="0.2">
      <c r="AG2240" s="8" t="s">
        <v>13477</v>
      </c>
      <c r="AL2240" s="8" t="s">
        <v>298</v>
      </c>
      <c r="AV2240" s="8" t="s">
        <v>13476</v>
      </c>
      <c r="BH2240" s="8" t="s">
        <v>13475</v>
      </c>
      <c r="BT2240" s="8" t="s">
        <v>1703</v>
      </c>
      <c r="CF2240" s="8" t="s">
        <v>9968</v>
      </c>
      <c r="CR2240" s="8" t="s">
        <v>2177</v>
      </c>
    </row>
    <row r="2241" spans="5:96" ht="10.050000000000001" customHeight="1" x14ac:dyDescent="0.2">
      <c r="E2241" s="18" t="s">
        <v>300</v>
      </c>
      <c r="T2241" s="8" t="s">
        <v>13474</v>
      </c>
    </row>
    <row r="2242" spans="5:96" ht="10.050000000000001" customHeight="1" x14ac:dyDescent="0.2">
      <c r="AG2242" s="8" t="s">
        <v>12258</v>
      </c>
      <c r="AL2242" s="8" t="s">
        <v>5110</v>
      </c>
      <c r="AV2242" s="8" t="s">
        <v>3458</v>
      </c>
      <c r="BH2242" s="8" t="s">
        <v>3478</v>
      </c>
      <c r="BT2242" s="8" t="s">
        <v>13473</v>
      </c>
      <c r="CF2242" s="8" t="s">
        <v>13472</v>
      </c>
      <c r="CR2242" s="8" t="s">
        <v>358</v>
      </c>
    </row>
    <row r="2243" spans="5:96" ht="10.050000000000001" customHeight="1" x14ac:dyDescent="0.2">
      <c r="E2243" s="18" t="s">
        <v>304</v>
      </c>
      <c r="T2243" s="8" t="s">
        <v>13471</v>
      </c>
    </row>
    <row r="2244" spans="5:96" ht="10.050000000000001" customHeight="1" x14ac:dyDescent="0.2">
      <c r="AG2244" s="8" t="s">
        <v>13470</v>
      </c>
      <c r="AL2244" s="8" t="s">
        <v>310</v>
      </c>
      <c r="AV2244" s="8" t="s">
        <v>13469</v>
      </c>
      <c r="BH2244" s="8" t="s">
        <v>7950</v>
      </c>
      <c r="BT2244" s="8" t="s">
        <v>9894</v>
      </c>
      <c r="CF2244" s="8" t="s">
        <v>12854</v>
      </c>
      <c r="CR2244" s="8" t="s">
        <v>516</v>
      </c>
    </row>
    <row r="2245" spans="5:96" ht="10.050000000000001" customHeight="1" x14ac:dyDescent="0.2">
      <c r="E2245" s="18" t="s">
        <v>306</v>
      </c>
      <c r="T2245" s="8" t="s">
        <v>13468</v>
      </c>
    </row>
    <row r="2246" spans="5:96" ht="10.050000000000001" customHeight="1" x14ac:dyDescent="0.2">
      <c r="AG2246" s="8" t="s">
        <v>13467</v>
      </c>
      <c r="AL2246" s="8" t="s">
        <v>320</v>
      </c>
      <c r="AV2246" s="8" t="s">
        <v>13466</v>
      </c>
      <c r="BH2246" s="8" t="s">
        <v>3446</v>
      </c>
      <c r="BT2246" s="8" t="s">
        <v>3736</v>
      </c>
      <c r="CF2246" s="8" t="s">
        <v>4321</v>
      </c>
      <c r="CR2246" s="8" t="s">
        <v>299</v>
      </c>
    </row>
    <row r="2247" spans="5:96" ht="10.050000000000001" customHeight="1" x14ac:dyDescent="0.2">
      <c r="E2247" s="18" t="s">
        <v>309</v>
      </c>
      <c r="T2247" s="8" t="s">
        <v>13465</v>
      </c>
    </row>
    <row r="2248" spans="5:96" ht="10.050000000000001" customHeight="1" x14ac:dyDescent="0.2">
      <c r="AG2248" s="8" t="s">
        <v>13464</v>
      </c>
      <c r="AL2248" s="8" t="s">
        <v>330</v>
      </c>
      <c r="AV2248" s="8" t="s">
        <v>13463</v>
      </c>
      <c r="BH2248" s="8" t="s">
        <v>6072</v>
      </c>
      <c r="BT2248" s="8" t="s">
        <v>10828</v>
      </c>
      <c r="CF2248" s="8" t="s">
        <v>13462</v>
      </c>
      <c r="CR2248" s="8" t="s">
        <v>512</v>
      </c>
    </row>
    <row r="2249" spans="5:96" ht="10.050000000000001" customHeight="1" x14ac:dyDescent="0.2">
      <c r="E2249" s="18" t="s">
        <v>311</v>
      </c>
      <c r="T2249" s="8" t="s">
        <v>13461</v>
      </c>
    </row>
    <row r="2250" spans="5:96" ht="10.050000000000001" customHeight="1" x14ac:dyDescent="0.2">
      <c r="AG2250" s="18" t="s">
        <v>13460</v>
      </c>
      <c r="AL2250" s="8" t="s">
        <v>325</v>
      </c>
      <c r="AV2250" s="8" t="s">
        <v>9821</v>
      </c>
      <c r="BH2250" s="8" t="s">
        <v>13459</v>
      </c>
      <c r="BT2250" s="8" t="s">
        <v>13309</v>
      </c>
      <c r="CF2250" s="8" t="s">
        <v>1619</v>
      </c>
      <c r="CR2250" s="8" t="s">
        <v>510</v>
      </c>
    </row>
    <row r="2251" spans="5:96" ht="10.050000000000001" customHeight="1" x14ac:dyDescent="0.2">
      <c r="E2251" s="18" t="s">
        <v>313</v>
      </c>
      <c r="T2251" s="8" t="s">
        <v>13458</v>
      </c>
    </row>
    <row r="2252" spans="5:96" ht="10.050000000000001" customHeight="1" x14ac:dyDescent="0.2">
      <c r="AG2252" s="8" t="s">
        <v>13457</v>
      </c>
      <c r="AL2252" s="8" t="s">
        <v>316</v>
      </c>
      <c r="AV2252" s="8" t="s">
        <v>9816</v>
      </c>
      <c r="BH2252" s="8" t="s">
        <v>13456</v>
      </c>
      <c r="BT2252" s="8" t="s">
        <v>451</v>
      </c>
      <c r="CF2252" s="8" t="s">
        <v>8579</v>
      </c>
      <c r="CR2252" s="8" t="s">
        <v>516</v>
      </c>
    </row>
    <row r="2253" spans="5:96" ht="10.050000000000001" customHeight="1" x14ac:dyDescent="0.2">
      <c r="E2253" s="18" t="s">
        <v>315</v>
      </c>
      <c r="T2253" s="8" t="s">
        <v>13455</v>
      </c>
    </row>
    <row r="2254" spans="5:96" ht="10.050000000000001" customHeight="1" x14ac:dyDescent="0.2">
      <c r="AG2254" s="8" t="s">
        <v>13454</v>
      </c>
      <c r="AL2254" s="8" t="s">
        <v>332</v>
      </c>
      <c r="AV2254" s="8" t="s">
        <v>3176</v>
      </c>
      <c r="BH2254" s="8" t="s">
        <v>2611</v>
      </c>
      <c r="BT2254" s="8" t="s">
        <v>6874</v>
      </c>
      <c r="CF2254" s="8" t="s">
        <v>7851</v>
      </c>
      <c r="CR2254" s="8" t="s">
        <v>2869</v>
      </c>
    </row>
    <row r="2255" spans="5:96" ht="10.050000000000001" customHeight="1" x14ac:dyDescent="0.2">
      <c r="E2255" s="18" t="s">
        <v>319</v>
      </c>
      <c r="T2255" s="8" t="s">
        <v>13453</v>
      </c>
    </row>
    <row r="2256" spans="5:96" ht="10.050000000000001" customHeight="1" x14ac:dyDescent="0.2">
      <c r="AG2256" s="8" t="s">
        <v>13452</v>
      </c>
      <c r="AL2256" s="8" t="s">
        <v>328</v>
      </c>
      <c r="AV2256" s="8" t="s">
        <v>13451</v>
      </c>
      <c r="BH2256" s="8" t="s">
        <v>8606</v>
      </c>
      <c r="BT2256" s="8" t="s">
        <v>9838</v>
      </c>
      <c r="CF2256" s="8" t="s">
        <v>13450</v>
      </c>
      <c r="CR2256" s="8" t="s">
        <v>487</v>
      </c>
    </row>
    <row r="2257" spans="5:96" ht="10.050000000000001" customHeight="1" x14ac:dyDescent="0.2">
      <c r="E2257" s="18" t="s">
        <v>321</v>
      </c>
      <c r="T2257" s="8" t="s">
        <v>13449</v>
      </c>
    </row>
    <row r="2258" spans="5:96" ht="10.050000000000001" customHeight="1" x14ac:dyDescent="0.2">
      <c r="AG2258" s="8" t="s">
        <v>13435</v>
      </c>
      <c r="AL2258" s="8" t="s">
        <v>305</v>
      </c>
      <c r="AV2258" s="8" t="s">
        <v>13448</v>
      </c>
      <c r="BH2258" s="8" t="s">
        <v>7974</v>
      </c>
      <c r="BT2258" s="8" t="s">
        <v>5019</v>
      </c>
      <c r="CF2258" s="8" t="s">
        <v>2155</v>
      </c>
      <c r="CR2258" s="8" t="s">
        <v>5796</v>
      </c>
    </row>
    <row r="2259" spans="5:96" ht="10.050000000000001" customHeight="1" x14ac:dyDescent="0.2">
      <c r="E2259" s="18" t="s">
        <v>324</v>
      </c>
      <c r="T2259" s="8" t="s">
        <v>13447</v>
      </c>
    </row>
    <row r="2260" spans="5:96" ht="10.050000000000001" customHeight="1" x14ac:dyDescent="0.2">
      <c r="AG2260" s="8" t="s">
        <v>13446</v>
      </c>
      <c r="AL2260" s="8" t="s">
        <v>322</v>
      </c>
      <c r="AV2260" s="8" t="s">
        <v>13445</v>
      </c>
      <c r="BH2260" s="8" t="s">
        <v>13444</v>
      </c>
      <c r="BT2260" s="8" t="s">
        <v>2800</v>
      </c>
      <c r="CF2260" s="8" t="s">
        <v>13443</v>
      </c>
      <c r="CR2260" s="8" t="s">
        <v>510</v>
      </c>
    </row>
    <row r="2261" spans="5:96" ht="10.050000000000001" customHeight="1" x14ac:dyDescent="0.2">
      <c r="E2261" s="18" t="s">
        <v>327</v>
      </c>
      <c r="T2261" s="8" t="s">
        <v>13442</v>
      </c>
    </row>
    <row r="2262" spans="5:96" ht="10.050000000000001" customHeight="1" x14ac:dyDescent="0.2">
      <c r="AG2262" s="8" t="s">
        <v>13441</v>
      </c>
      <c r="AL2262" s="8" t="s">
        <v>314</v>
      </c>
      <c r="AV2262" s="8" t="s">
        <v>13440</v>
      </c>
      <c r="BH2262" s="8" t="s">
        <v>13439</v>
      </c>
      <c r="BT2262" s="8" t="s">
        <v>13438</v>
      </c>
      <c r="CF2262" s="8" t="s">
        <v>13437</v>
      </c>
      <c r="CR2262" s="8" t="s">
        <v>2034</v>
      </c>
    </row>
    <row r="2263" spans="5:96" ht="10.050000000000001" customHeight="1" x14ac:dyDescent="0.2">
      <c r="E2263" s="18" t="s">
        <v>329</v>
      </c>
      <c r="T2263" s="8" t="s">
        <v>13436</v>
      </c>
    </row>
    <row r="2264" spans="5:96" ht="10.050000000000001" customHeight="1" x14ac:dyDescent="0.2">
      <c r="AG2264" s="8" t="s">
        <v>13435</v>
      </c>
      <c r="AL2264" s="8" t="s">
        <v>305</v>
      </c>
      <c r="AV2264" s="8" t="s">
        <v>11292</v>
      </c>
      <c r="BH2264" s="8" t="s">
        <v>4175</v>
      </c>
      <c r="BT2264" s="8" t="s">
        <v>12492</v>
      </c>
      <c r="CF2264" s="8" t="s">
        <v>3702</v>
      </c>
      <c r="CR2264" s="8" t="s">
        <v>2869</v>
      </c>
    </row>
    <row r="2265" spans="5:96" ht="10.050000000000001" customHeight="1" x14ac:dyDescent="0.2">
      <c r="E2265" s="18" t="s">
        <v>331</v>
      </c>
      <c r="T2265" s="8" t="s">
        <v>13434</v>
      </c>
    </row>
    <row r="2266" spans="5:96" ht="10.050000000000001" customHeight="1" x14ac:dyDescent="0.2">
      <c r="AG2266" s="8" t="s">
        <v>13433</v>
      </c>
      <c r="AL2266" s="8" t="s">
        <v>312</v>
      </c>
      <c r="AV2266" s="8" t="s">
        <v>5770</v>
      </c>
      <c r="BH2266" s="8" t="s">
        <v>11035</v>
      </c>
      <c r="BT2266" s="8" t="s">
        <v>3596</v>
      </c>
      <c r="CF2266" s="8" t="s">
        <v>6279</v>
      </c>
      <c r="CR2266" s="8" t="s">
        <v>510</v>
      </c>
    </row>
    <row r="2267" spans="5:96" ht="10.050000000000001" customHeight="1" x14ac:dyDescent="0.2">
      <c r="E2267" s="18" t="s">
        <v>5091</v>
      </c>
      <c r="T2267" s="8" t="s">
        <v>13432</v>
      </c>
    </row>
    <row r="2268" spans="5:96" ht="10.050000000000001" customHeight="1" x14ac:dyDescent="0.2"/>
    <row r="2269" spans="5:96" ht="10.050000000000001" customHeight="1" x14ac:dyDescent="0.2"/>
    <row r="2270" spans="5:96" ht="10.050000000000001" customHeight="1" x14ac:dyDescent="0.2"/>
    <row r="2271" spans="5:96" ht="10.050000000000001" customHeight="1" x14ac:dyDescent="0.2"/>
    <row r="2272" spans="5:96" ht="10.050000000000001" customHeight="1" x14ac:dyDescent="0.2"/>
    <row r="2273" s="1" customFormat="1" ht="10.050000000000001" customHeight="1" x14ac:dyDescent="0.2"/>
    <row r="2274" s="1" customFormat="1" ht="10.050000000000001" customHeight="1" x14ac:dyDescent="0.2"/>
    <row r="2275" s="1" customFormat="1" ht="10.050000000000001" customHeight="1" x14ac:dyDescent="0.2"/>
    <row r="2276" s="1" customFormat="1" ht="10.050000000000001" customHeight="1" x14ac:dyDescent="0.2"/>
    <row r="2277" s="1" customFormat="1" ht="10.050000000000001" customHeight="1" x14ac:dyDescent="0.2"/>
    <row r="2278" s="1" customFormat="1" ht="10.050000000000001" customHeight="1" x14ac:dyDescent="0.2"/>
    <row r="2279" s="1" customFormat="1" ht="10.050000000000001" customHeight="1" x14ac:dyDescent="0.2"/>
    <row r="2280" s="1" customFormat="1" ht="10.050000000000001" customHeight="1" x14ac:dyDescent="0.2"/>
    <row r="2281" s="1" customFormat="1" ht="10.050000000000001" customHeight="1" x14ac:dyDescent="0.2"/>
    <row r="2282" s="1" customFormat="1" ht="10.050000000000001" customHeight="1" x14ac:dyDescent="0.2"/>
    <row r="2283" s="1" customFormat="1" ht="10.050000000000001" customHeight="1" x14ac:dyDescent="0.2"/>
    <row r="2284" s="1" customFormat="1" ht="10.050000000000001" customHeight="1" x14ac:dyDescent="0.2"/>
    <row r="2285" s="1" customFormat="1" ht="10.050000000000001" customHeight="1" x14ac:dyDescent="0.2"/>
    <row r="2286" s="1" customFormat="1" ht="10.050000000000001" customHeight="1" x14ac:dyDescent="0.2"/>
    <row r="2287" s="1" customFormat="1" ht="10.050000000000001" customHeight="1" x14ac:dyDescent="0.2"/>
    <row r="2288" s="1" customFormat="1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13007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11738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6.05" customHeight="1" x14ac:dyDescent="0.2">
      <c r="BD2298" s="5" t="s">
        <v>275</v>
      </c>
      <c r="DI2298" s="6" t="s">
        <v>13006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10.050000000000001" customHeight="1" x14ac:dyDescent="0.2">
      <c r="A2301" s="9" t="s">
        <v>276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3" t="s">
        <v>160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277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3" t="s">
        <v>12943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13431</v>
      </c>
      <c r="CS2301" s="2" t="s">
        <v>278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10.050000000000001" customHeight="1" x14ac:dyDescent="0.2">
      <c r="A2302" s="24" t="s">
        <v>279</v>
      </c>
      <c r="T2302" s="25" t="s">
        <v>10133</v>
      </c>
      <c r="BD2302" s="1" t="s">
        <v>280</v>
      </c>
      <c r="BW2302" s="25" t="s">
        <v>12945</v>
      </c>
      <c r="CR2302" s="18" t="s">
        <v>92</v>
      </c>
      <c r="CS2302" s="1" t="s">
        <v>281</v>
      </c>
      <c r="DI2302" s="26"/>
    </row>
    <row r="2303" spans="1:113" ht="10.050000000000001" customHeight="1" x14ac:dyDescent="0.2">
      <c r="A2303" s="24" t="s">
        <v>282</v>
      </c>
      <c r="T2303" s="25" t="s">
        <v>161</v>
      </c>
      <c r="BD2303" s="1" t="s">
        <v>283</v>
      </c>
      <c r="BW2303" s="25" t="s">
        <v>1110</v>
      </c>
      <c r="DI2303" s="26"/>
    </row>
    <row r="2304" spans="1:113" ht="10.050000000000001" customHeight="1" x14ac:dyDescent="0.2">
      <c r="A2304" s="24" t="s">
        <v>284</v>
      </c>
      <c r="T2304" s="25" t="s">
        <v>28</v>
      </c>
      <c r="BD2304" s="1" t="s">
        <v>285</v>
      </c>
      <c r="BW2304" s="25" t="s">
        <v>10130</v>
      </c>
      <c r="DI2304" s="26"/>
    </row>
    <row r="2305" spans="1:113" ht="10.050000000000001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286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7" t="s">
        <v>12997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8" t="s">
        <v>13056</v>
      </c>
      <c r="CS2305" s="13" t="s">
        <v>278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78" t="s">
        <v>287</v>
      </c>
      <c r="B2307" s="70"/>
      <c r="C2307" s="70"/>
      <c r="D2307" s="70"/>
      <c r="E2307" s="70"/>
      <c r="F2307" s="2"/>
      <c r="G2307" s="2"/>
      <c r="H2307" s="69" t="s">
        <v>288</v>
      </c>
      <c r="I2307" s="70"/>
      <c r="J2307" s="70"/>
      <c r="K2307" s="70"/>
      <c r="L2307" s="70"/>
      <c r="M2307" s="70"/>
      <c r="N2307" s="70"/>
      <c r="O2307" s="70"/>
      <c r="P2307" s="70"/>
      <c r="Q2307" s="70"/>
      <c r="R2307" s="70"/>
      <c r="S2307" s="70"/>
      <c r="T2307" s="2"/>
      <c r="U2307" s="2"/>
      <c r="V2307" s="10"/>
      <c r="W2307" s="2"/>
      <c r="X2307" s="2"/>
      <c r="Y2307" s="2"/>
      <c r="Z2307" s="2"/>
      <c r="AA2307" s="69" t="s">
        <v>289</v>
      </c>
      <c r="AB2307" s="70"/>
      <c r="AC2307" s="70"/>
      <c r="AD2307" s="70"/>
      <c r="AE2307" s="70"/>
      <c r="AF2307" s="70"/>
      <c r="AG2307" s="70"/>
      <c r="AH2307" s="70"/>
      <c r="AI2307" s="70"/>
      <c r="AJ2307" s="2"/>
      <c r="AK2307" s="2"/>
      <c r="AL2307" s="10"/>
      <c r="AM2307" s="2"/>
      <c r="AN2307" s="2"/>
      <c r="AO2307" s="69" t="s">
        <v>290</v>
      </c>
      <c r="AP2307" s="70"/>
      <c r="AQ2307" s="70"/>
      <c r="AR2307" s="70"/>
      <c r="AS2307" s="70"/>
      <c r="AT2307" s="70"/>
      <c r="AU2307" s="70"/>
      <c r="AV2307" s="70"/>
      <c r="AW2307" s="70"/>
      <c r="AX2307" s="70"/>
      <c r="AY2307" s="2"/>
      <c r="AZ2307" s="2"/>
      <c r="BA2307" s="69" t="s">
        <v>291</v>
      </c>
      <c r="BB2307" s="70"/>
      <c r="BC2307" s="70"/>
      <c r="BD2307" s="70"/>
      <c r="BE2307" s="70"/>
      <c r="BF2307" s="70"/>
      <c r="BG2307" s="70"/>
      <c r="BH2307" s="70"/>
      <c r="BI2307" s="70"/>
      <c r="BJ2307" s="70"/>
      <c r="BK2307" s="2"/>
      <c r="BL2307" s="2"/>
      <c r="BM2307" s="69" t="s">
        <v>292</v>
      </c>
      <c r="BN2307" s="70"/>
      <c r="BO2307" s="70"/>
      <c r="BP2307" s="70"/>
      <c r="BQ2307" s="70"/>
      <c r="BR2307" s="70"/>
      <c r="BS2307" s="70"/>
      <c r="BT2307" s="70"/>
      <c r="BU2307" s="70"/>
      <c r="BV2307" s="70"/>
      <c r="BW2307" s="2"/>
      <c r="BX2307" s="2"/>
      <c r="BY2307" s="69" t="s">
        <v>293</v>
      </c>
      <c r="BZ2307" s="70"/>
      <c r="CA2307" s="70"/>
      <c r="CB2307" s="70"/>
      <c r="CC2307" s="70"/>
      <c r="CD2307" s="70"/>
      <c r="CE2307" s="70"/>
      <c r="CF2307" s="70"/>
      <c r="CG2307" s="70"/>
      <c r="CH2307" s="70"/>
      <c r="CI2307" s="2"/>
      <c r="CJ2307" s="2"/>
      <c r="CK2307" s="69" t="s">
        <v>278</v>
      </c>
      <c r="CL2307" s="70"/>
      <c r="CM2307" s="70"/>
      <c r="CN2307" s="70"/>
      <c r="CO2307" s="70"/>
      <c r="CP2307" s="70"/>
      <c r="CQ2307" s="70"/>
      <c r="CR2307" s="70"/>
      <c r="CS2307" s="70"/>
      <c r="CT2307" s="70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79"/>
      <c r="B2308" s="71"/>
      <c r="C2308" s="71"/>
      <c r="D2308" s="71"/>
      <c r="E2308" s="71"/>
      <c r="F2308" s="13"/>
      <c r="G2308" s="13"/>
      <c r="H2308" s="71"/>
      <c r="I2308" s="71"/>
      <c r="J2308" s="71"/>
      <c r="K2308" s="71"/>
      <c r="L2308" s="71"/>
      <c r="M2308" s="71"/>
      <c r="N2308" s="71"/>
      <c r="O2308" s="71"/>
      <c r="P2308" s="71"/>
      <c r="Q2308" s="71"/>
      <c r="R2308" s="71"/>
      <c r="S2308" s="71"/>
      <c r="T2308" s="13"/>
      <c r="U2308" s="13"/>
      <c r="V2308" s="14"/>
      <c r="W2308" s="13"/>
      <c r="X2308" s="13"/>
      <c r="Y2308" s="13"/>
      <c r="Z2308" s="13"/>
      <c r="AA2308" s="71"/>
      <c r="AB2308" s="71"/>
      <c r="AC2308" s="71"/>
      <c r="AD2308" s="71"/>
      <c r="AE2308" s="71"/>
      <c r="AF2308" s="71"/>
      <c r="AG2308" s="71"/>
      <c r="AH2308" s="71"/>
      <c r="AI2308" s="71"/>
      <c r="AJ2308" s="13"/>
      <c r="AK2308" s="13"/>
      <c r="AL2308" s="14"/>
      <c r="AM2308" s="13"/>
      <c r="AN2308" s="13"/>
      <c r="AO2308" s="71"/>
      <c r="AP2308" s="71"/>
      <c r="AQ2308" s="71"/>
      <c r="AR2308" s="71"/>
      <c r="AS2308" s="71"/>
      <c r="AT2308" s="71"/>
      <c r="AU2308" s="71"/>
      <c r="AV2308" s="71"/>
      <c r="AW2308" s="71"/>
      <c r="AX2308" s="71"/>
      <c r="AY2308" s="13"/>
      <c r="AZ2308" s="13"/>
      <c r="BA2308" s="71"/>
      <c r="BB2308" s="71"/>
      <c r="BC2308" s="71"/>
      <c r="BD2308" s="71"/>
      <c r="BE2308" s="71"/>
      <c r="BF2308" s="71"/>
      <c r="BG2308" s="71"/>
      <c r="BH2308" s="71"/>
      <c r="BI2308" s="71"/>
      <c r="BJ2308" s="71"/>
      <c r="BK2308" s="13"/>
      <c r="BL2308" s="13"/>
      <c r="BM2308" s="71"/>
      <c r="BN2308" s="71"/>
      <c r="BO2308" s="71"/>
      <c r="BP2308" s="71"/>
      <c r="BQ2308" s="71"/>
      <c r="BR2308" s="71"/>
      <c r="BS2308" s="71"/>
      <c r="BT2308" s="71"/>
      <c r="BU2308" s="71"/>
      <c r="BV2308" s="71"/>
      <c r="BW2308" s="13"/>
      <c r="BX2308" s="13"/>
      <c r="BY2308" s="71"/>
      <c r="BZ2308" s="71"/>
      <c r="CA2308" s="71"/>
      <c r="CB2308" s="71"/>
      <c r="CC2308" s="71"/>
      <c r="CD2308" s="71"/>
      <c r="CE2308" s="71"/>
      <c r="CF2308" s="71"/>
      <c r="CG2308" s="71"/>
      <c r="CH2308" s="71"/>
      <c r="CI2308" s="13"/>
      <c r="CJ2308" s="13"/>
      <c r="CK2308" s="71"/>
      <c r="CL2308" s="71"/>
      <c r="CM2308" s="71"/>
      <c r="CN2308" s="71"/>
      <c r="CO2308" s="71"/>
      <c r="CP2308" s="71"/>
      <c r="CQ2308" s="71"/>
      <c r="CR2308" s="71"/>
      <c r="CS2308" s="71"/>
      <c r="CT2308" s="71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10.050000000000001" customHeight="1" x14ac:dyDescent="0.2">
      <c r="AG2310" s="8" t="s">
        <v>13430</v>
      </c>
      <c r="AL2310" s="8" t="s">
        <v>13054</v>
      </c>
      <c r="AV2310" s="8" t="s">
        <v>13429</v>
      </c>
      <c r="BH2310" s="8" t="s">
        <v>13428</v>
      </c>
      <c r="BT2310" s="8" t="s">
        <v>7210</v>
      </c>
      <c r="CF2310" s="8" t="s">
        <v>4700</v>
      </c>
      <c r="CR2310" s="8" t="s">
        <v>485</v>
      </c>
    </row>
    <row r="2311" spans="1:113" ht="10.050000000000001" customHeight="1" x14ac:dyDescent="0.2">
      <c r="E2311" s="18" t="s">
        <v>294</v>
      </c>
      <c r="T2311" s="8" t="s">
        <v>13427</v>
      </c>
    </row>
    <row r="2312" spans="1:113" ht="10.050000000000001" customHeight="1" x14ac:dyDescent="0.2">
      <c r="AG2312" s="8" t="s">
        <v>13426</v>
      </c>
      <c r="AL2312" s="8" t="s">
        <v>305</v>
      </c>
      <c r="AV2312" s="8" t="s">
        <v>13425</v>
      </c>
      <c r="BH2312" s="8" t="s">
        <v>2729</v>
      </c>
      <c r="BT2312" s="8" t="s">
        <v>6526</v>
      </c>
      <c r="CF2312" s="8" t="s">
        <v>13424</v>
      </c>
      <c r="CR2312" s="8" t="s">
        <v>360</v>
      </c>
    </row>
    <row r="2313" spans="1:113" ht="10.050000000000001" customHeight="1" x14ac:dyDescent="0.2">
      <c r="E2313" s="18" t="s">
        <v>297</v>
      </c>
      <c r="T2313" s="8" t="s">
        <v>13423</v>
      </c>
    </row>
    <row r="2314" spans="1:113" ht="10.050000000000001" customHeight="1" x14ac:dyDescent="0.2">
      <c r="AG2314" s="8" t="s">
        <v>13422</v>
      </c>
      <c r="AL2314" s="8" t="s">
        <v>314</v>
      </c>
      <c r="AV2314" s="8" t="s">
        <v>1347</v>
      </c>
      <c r="BH2314" s="8" t="s">
        <v>4527</v>
      </c>
      <c r="BT2314" s="8" t="s">
        <v>779</v>
      </c>
      <c r="CF2314" s="8" t="s">
        <v>13421</v>
      </c>
      <c r="CR2314" s="8" t="s">
        <v>360</v>
      </c>
    </row>
    <row r="2315" spans="1:113" ht="10.050000000000001" customHeight="1" x14ac:dyDescent="0.2">
      <c r="E2315" s="18" t="s">
        <v>300</v>
      </c>
      <c r="T2315" s="8" t="s">
        <v>13420</v>
      </c>
    </row>
    <row r="2316" spans="1:113" ht="10.050000000000001" customHeight="1" x14ac:dyDescent="0.2">
      <c r="AG2316" s="8" t="s">
        <v>13419</v>
      </c>
      <c r="AL2316" s="8" t="s">
        <v>316</v>
      </c>
      <c r="AV2316" s="8" t="s">
        <v>4601</v>
      </c>
      <c r="BH2316" s="8" t="s">
        <v>5144</v>
      </c>
      <c r="BT2316" s="8" t="s">
        <v>13418</v>
      </c>
      <c r="CF2316" s="8" t="s">
        <v>8048</v>
      </c>
      <c r="CR2316" s="8" t="s">
        <v>443</v>
      </c>
    </row>
    <row r="2317" spans="1:113" ht="10.050000000000001" customHeight="1" x14ac:dyDescent="0.2">
      <c r="E2317" s="18" t="s">
        <v>304</v>
      </c>
      <c r="T2317" s="8" t="s">
        <v>13417</v>
      </c>
    </row>
    <row r="2318" spans="1:113" ht="10.050000000000001" customHeight="1" x14ac:dyDescent="0.2">
      <c r="AG2318" s="8" t="s">
        <v>13416</v>
      </c>
      <c r="AL2318" s="8" t="s">
        <v>312</v>
      </c>
      <c r="AV2318" s="8" t="s">
        <v>1484</v>
      </c>
      <c r="BH2318" s="8" t="s">
        <v>13415</v>
      </c>
      <c r="BT2318" s="8" t="s">
        <v>1211</v>
      </c>
      <c r="CF2318" s="8" t="s">
        <v>626</v>
      </c>
      <c r="CR2318" s="8" t="s">
        <v>360</v>
      </c>
    </row>
    <row r="2319" spans="1:113" ht="10.050000000000001" customHeight="1" x14ac:dyDescent="0.2">
      <c r="E2319" s="18" t="s">
        <v>306</v>
      </c>
      <c r="T2319" s="8" t="s">
        <v>13414</v>
      </c>
    </row>
    <row r="2320" spans="1:113" ht="10.050000000000001" customHeight="1" x14ac:dyDescent="0.2">
      <c r="AG2320" s="8" t="s">
        <v>13406</v>
      </c>
      <c r="AL2320" s="8" t="s">
        <v>320</v>
      </c>
      <c r="AV2320" s="8" t="s">
        <v>8297</v>
      </c>
      <c r="BH2320" s="8" t="s">
        <v>13413</v>
      </c>
      <c r="BT2320" s="8" t="s">
        <v>10993</v>
      </c>
      <c r="CF2320" s="8" t="s">
        <v>7173</v>
      </c>
      <c r="CR2320" s="8" t="s">
        <v>474</v>
      </c>
    </row>
    <row r="2321" spans="5:96" ht="10.050000000000001" customHeight="1" x14ac:dyDescent="0.2">
      <c r="E2321" s="18" t="s">
        <v>309</v>
      </c>
      <c r="T2321" s="8" t="s">
        <v>13412</v>
      </c>
    </row>
    <row r="2322" spans="5:96" ht="10.050000000000001" customHeight="1" x14ac:dyDescent="0.2">
      <c r="AG2322" s="8" t="s">
        <v>13411</v>
      </c>
      <c r="AL2322" s="8" t="s">
        <v>302</v>
      </c>
      <c r="AV2322" s="8" t="s">
        <v>5367</v>
      </c>
      <c r="BH2322" s="8" t="s">
        <v>10765</v>
      </c>
      <c r="BT2322" s="8" t="s">
        <v>13410</v>
      </c>
      <c r="CF2322" s="8" t="s">
        <v>9283</v>
      </c>
      <c r="CR2322" s="8" t="s">
        <v>308</v>
      </c>
    </row>
    <row r="2323" spans="5:96" ht="10.050000000000001" customHeight="1" x14ac:dyDescent="0.2">
      <c r="E2323" s="18" t="s">
        <v>311</v>
      </c>
      <c r="T2323" s="8" t="s">
        <v>13409</v>
      </c>
    </row>
    <row r="2324" spans="5:96" ht="10.050000000000001" customHeight="1" x14ac:dyDescent="0.2">
      <c r="AG2324" s="18" t="s">
        <v>13408</v>
      </c>
      <c r="AL2324" s="8" t="s">
        <v>325</v>
      </c>
      <c r="AV2324" s="8" t="s">
        <v>10800</v>
      </c>
      <c r="BH2324" s="8" t="s">
        <v>12535</v>
      </c>
      <c r="BT2324" s="8" t="s">
        <v>11109</v>
      </c>
      <c r="CF2324" s="8" t="s">
        <v>5031</v>
      </c>
      <c r="CR2324" s="8" t="s">
        <v>444</v>
      </c>
    </row>
    <row r="2325" spans="5:96" ht="10.050000000000001" customHeight="1" x14ac:dyDescent="0.2">
      <c r="E2325" s="18" t="s">
        <v>313</v>
      </c>
      <c r="T2325" s="8" t="s">
        <v>13407</v>
      </c>
    </row>
    <row r="2326" spans="5:96" ht="10.050000000000001" customHeight="1" x14ac:dyDescent="0.2">
      <c r="AG2326" s="8" t="s">
        <v>13406</v>
      </c>
      <c r="AL2326" s="8" t="s">
        <v>320</v>
      </c>
      <c r="AV2326" s="8" t="s">
        <v>3915</v>
      </c>
      <c r="BH2326" s="8" t="s">
        <v>1210</v>
      </c>
      <c r="BT2326" s="8" t="s">
        <v>8950</v>
      </c>
      <c r="CF2326" s="8" t="s">
        <v>13405</v>
      </c>
      <c r="CR2326" s="8" t="s">
        <v>476</v>
      </c>
    </row>
    <row r="2327" spans="5:96" ht="10.050000000000001" customHeight="1" x14ac:dyDescent="0.2">
      <c r="E2327" s="18" t="s">
        <v>315</v>
      </c>
      <c r="T2327" s="8" t="s">
        <v>13404</v>
      </c>
    </row>
    <row r="2328" spans="5:96" ht="10.050000000000001" customHeight="1" x14ac:dyDescent="0.2">
      <c r="AG2328" s="8" t="s">
        <v>13403</v>
      </c>
      <c r="AL2328" s="8" t="s">
        <v>322</v>
      </c>
      <c r="AV2328" s="8" t="s">
        <v>3429</v>
      </c>
      <c r="BH2328" s="8" t="s">
        <v>3794</v>
      </c>
      <c r="BT2328" s="8" t="s">
        <v>7919</v>
      </c>
      <c r="CF2328" s="8" t="s">
        <v>4041</v>
      </c>
      <c r="CR2328" s="8" t="s">
        <v>466</v>
      </c>
    </row>
    <row r="2329" spans="5:96" ht="10.050000000000001" customHeight="1" x14ac:dyDescent="0.2">
      <c r="E2329" s="18" t="s">
        <v>319</v>
      </c>
      <c r="T2329" s="8" t="s">
        <v>13402</v>
      </c>
    </row>
    <row r="2330" spans="5:96" ht="10.050000000000001" customHeight="1" x14ac:dyDescent="0.2">
      <c r="AG2330" s="8" t="s">
        <v>13401</v>
      </c>
      <c r="AL2330" s="8" t="s">
        <v>328</v>
      </c>
      <c r="AV2330" s="8" t="s">
        <v>4259</v>
      </c>
      <c r="BH2330" s="8" t="s">
        <v>13400</v>
      </c>
      <c r="BT2330" s="8" t="s">
        <v>6048</v>
      </c>
      <c r="CF2330" s="8" t="s">
        <v>8655</v>
      </c>
      <c r="CR2330" s="8" t="s">
        <v>353</v>
      </c>
    </row>
    <row r="2331" spans="5:96" ht="10.050000000000001" customHeight="1" x14ac:dyDescent="0.2">
      <c r="E2331" s="18" t="s">
        <v>321</v>
      </c>
      <c r="T2331" s="8" t="s">
        <v>13399</v>
      </c>
    </row>
    <row r="2332" spans="5:96" ht="10.050000000000001" customHeight="1" x14ac:dyDescent="0.2">
      <c r="AG2332" s="8" t="s">
        <v>13398</v>
      </c>
      <c r="AL2332" s="8" t="s">
        <v>330</v>
      </c>
      <c r="AV2332" s="8" t="s">
        <v>2352</v>
      </c>
      <c r="BH2332" s="8" t="s">
        <v>8013</v>
      </c>
      <c r="BT2332" s="8" t="s">
        <v>13397</v>
      </c>
      <c r="CF2332" s="8" t="s">
        <v>2468</v>
      </c>
      <c r="CR2332" s="8" t="s">
        <v>308</v>
      </c>
    </row>
    <row r="2333" spans="5:96" ht="10.050000000000001" customHeight="1" x14ac:dyDescent="0.2">
      <c r="E2333" s="18" t="s">
        <v>324</v>
      </c>
      <c r="T2333" s="8" t="s">
        <v>13396</v>
      </c>
    </row>
    <row r="2334" spans="5:96" ht="10.050000000000001" customHeight="1" x14ac:dyDescent="0.2">
      <c r="AG2334" s="8" t="s">
        <v>13395</v>
      </c>
      <c r="AL2334" s="8" t="s">
        <v>295</v>
      </c>
      <c r="AV2334" s="8" t="s">
        <v>979</v>
      </c>
      <c r="BH2334" s="8" t="s">
        <v>10698</v>
      </c>
      <c r="BT2334" s="8" t="s">
        <v>1812</v>
      </c>
      <c r="CF2334" s="8" t="s">
        <v>1113</v>
      </c>
      <c r="CR2334" s="8" t="s">
        <v>468</v>
      </c>
    </row>
    <row r="2335" spans="5:96" ht="10.050000000000001" customHeight="1" x14ac:dyDescent="0.2">
      <c r="E2335" s="18" t="s">
        <v>327</v>
      </c>
      <c r="T2335" s="8" t="s">
        <v>13394</v>
      </c>
    </row>
    <row r="2336" spans="5:96" ht="10.050000000000001" customHeight="1" x14ac:dyDescent="0.2">
      <c r="AG2336" s="8" t="s">
        <v>13393</v>
      </c>
      <c r="AL2336" s="8" t="s">
        <v>310</v>
      </c>
      <c r="AV2336" s="8" t="s">
        <v>1336</v>
      </c>
      <c r="BH2336" s="8" t="s">
        <v>13392</v>
      </c>
      <c r="BT2336" s="8" t="s">
        <v>892</v>
      </c>
      <c r="CF2336" s="8" t="s">
        <v>4739</v>
      </c>
      <c r="CR2336" s="8" t="s">
        <v>476</v>
      </c>
    </row>
    <row r="2337" spans="5:96" ht="10.050000000000001" customHeight="1" x14ac:dyDescent="0.2">
      <c r="E2337" s="18" t="s">
        <v>329</v>
      </c>
      <c r="T2337" s="8" t="s">
        <v>13391</v>
      </c>
    </row>
    <row r="2338" spans="5:96" ht="10.050000000000001" customHeight="1" x14ac:dyDescent="0.2">
      <c r="AG2338" s="8" t="s">
        <v>13390</v>
      </c>
      <c r="AL2338" s="8" t="s">
        <v>298</v>
      </c>
      <c r="AV2338" s="8" t="s">
        <v>4443</v>
      </c>
      <c r="BH2338" s="8" t="s">
        <v>13389</v>
      </c>
      <c r="BT2338" s="8" t="s">
        <v>956</v>
      </c>
      <c r="CF2338" s="8" t="s">
        <v>13388</v>
      </c>
      <c r="CR2338" s="8" t="s">
        <v>474</v>
      </c>
    </row>
    <row r="2339" spans="5:96" ht="10.050000000000001" customHeight="1" x14ac:dyDescent="0.2">
      <c r="E2339" s="18" t="s">
        <v>331</v>
      </c>
      <c r="T2339" s="8" t="s">
        <v>13387</v>
      </c>
    </row>
    <row r="2340" spans="5:96" ht="10.050000000000001" customHeight="1" x14ac:dyDescent="0.2">
      <c r="AG2340" s="8" t="s">
        <v>12458</v>
      </c>
      <c r="AL2340" s="8" t="s">
        <v>5110</v>
      </c>
      <c r="AV2340" s="8" t="s">
        <v>1144</v>
      </c>
      <c r="BH2340" s="8" t="s">
        <v>13386</v>
      </c>
      <c r="BT2340" s="8" t="s">
        <v>13385</v>
      </c>
      <c r="CF2340" s="8" t="s">
        <v>12605</v>
      </c>
      <c r="CR2340" s="8" t="s">
        <v>440</v>
      </c>
    </row>
    <row r="2341" spans="5:96" ht="10.050000000000001" customHeight="1" x14ac:dyDescent="0.2">
      <c r="E2341" s="18" t="s">
        <v>5091</v>
      </c>
      <c r="T2341" s="8" t="s">
        <v>13384</v>
      </c>
    </row>
    <row r="2342" spans="5:96" ht="10.050000000000001" customHeight="1" x14ac:dyDescent="0.2"/>
    <row r="2343" spans="5:96" ht="10.050000000000001" customHeight="1" x14ac:dyDescent="0.2"/>
    <row r="2344" spans="5:96" ht="10.050000000000001" customHeight="1" x14ac:dyDescent="0.2"/>
    <row r="2345" spans="5:96" ht="10.050000000000001" customHeight="1" x14ac:dyDescent="0.2"/>
    <row r="2346" spans="5:96" ht="10.050000000000001" customHeight="1" x14ac:dyDescent="0.2"/>
    <row r="2347" spans="5:96" ht="10.050000000000001" customHeight="1" x14ac:dyDescent="0.2"/>
    <row r="2348" spans="5:96" ht="10.050000000000001" customHeight="1" x14ac:dyDescent="0.2"/>
    <row r="2349" spans="5:96" ht="10.050000000000001" customHeight="1" x14ac:dyDescent="0.2"/>
    <row r="2350" spans="5:96" ht="10.050000000000001" customHeight="1" x14ac:dyDescent="0.2"/>
    <row r="2351" spans="5:96" ht="10.050000000000001" customHeight="1" x14ac:dyDescent="0.2"/>
    <row r="2352" spans="5:96" ht="10.050000000000001" customHeight="1" x14ac:dyDescent="0.2"/>
    <row r="2353" s="1" customFormat="1" ht="10.050000000000001" customHeight="1" x14ac:dyDescent="0.2"/>
    <row r="2354" s="1" customFormat="1" ht="10.050000000000001" customHeight="1" x14ac:dyDescent="0.2"/>
    <row r="2355" s="1" customFormat="1" ht="10.050000000000001" customHeight="1" x14ac:dyDescent="0.2"/>
    <row r="2356" s="1" customFormat="1" ht="10.050000000000001" customHeight="1" x14ac:dyDescent="0.2"/>
    <row r="2357" s="1" customFormat="1" ht="10.050000000000001" customHeight="1" x14ac:dyDescent="0.2"/>
    <row r="2358" s="1" customFormat="1" ht="10.050000000000001" customHeight="1" x14ac:dyDescent="0.2"/>
    <row r="2359" s="1" customFormat="1" ht="10.050000000000001" customHeight="1" x14ac:dyDescent="0.2"/>
    <row r="2360" s="1" customFormat="1" ht="10.050000000000001" customHeight="1" x14ac:dyDescent="0.2"/>
    <row r="2361" s="1" customFormat="1" ht="10.050000000000001" customHeight="1" x14ac:dyDescent="0.2"/>
    <row r="2362" s="1" customFormat="1" ht="10.050000000000001" customHeight="1" x14ac:dyDescent="0.2"/>
    <row r="2363" s="1" customFormat="1" ht="10.050000000000001" customHeight="1" x14ac:dyDescent="0.2"/>
    <row r="2364" s="1" customFormat="1" ht="10.050000000000001" customHeight="1" x14ac:dyDescent="0.2"/>
    <row r="2365" s="1" customFormat="1" ht="10.050000000000001" customHeight="1" x14ac:dyDescent="0.2"/>
    <row r="2366" s="1" customFormat="1" ht="10.050000000000001" customHeight="1" x14ac:dyDescent="0.2"/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13007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11738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6.05" customHeight="1" x14ac:dyDescent="0.2">
      <c r="BD2372" s="5" t="s">
        <v>275</v>
      </c>
      <c r="DI2372" s="6" t="s">
        <v>13006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10.050000000000001" customHeight="1" x14ac:dyDescent="0.2">
      <c r="A2375" s="9" t="s">
        <v>276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3" t="s">
        <v>186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277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3" t="s">
        <v>6833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13383</v>
      </c>
      <c r="CS2375" s="2" t="s">
        <v>278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10.050000000000001" customHeight="1" x14ac:dyDescent="0.2">
      <c r="A2376" s="24" t="s">
        <v>279</v>
      </c>
      <c r="T2376" s="25" t="s">
        <v>10068</v>
      </c>
      <c r="BD2376" s="1" t="s">
        <v>280</v>
      </c>
      <c r="BW2376" s="25" t="s">
        <v>12926</v>
      </c>
      <c r="CR2376" s="18" t="s">
        <v>92</v>
      </c>
      <c r="CS2376" s="1" t="s">
        <v>281</v>
      </c>
      <c r="DI2376" s="26"/>
    </row>
    <row r="2377" spans="1:113" ht="10.050000000000001" customHeight="1" x14ac:dyDescent="0.2">
      <c r="A2377" s="24" t="s">
        <v>282</v>
      </c>
      <c r="T2377" s="25" t="s">
        <v>187</v>
      </c>
      <c r="BD2377" s="1" t="s">
        <v>283</v>
      </c>
      <c r="BW2377" s="25" t="s">
        <v>13382</v>
      </c>
      <c r="DI2377" s="26"/>
    </row>
    <row r="2378" spans="1:113" ht="10.050000000000001" customHeight="1" x14ac:dyDescent="0.2">
      <c r="A2378" s="24" t="s">
        <v>284</v>
      </c>
      <c r="T2378" s="25" t="s">
        <v>28</v>
      </c>
      <c r="BD2378" s="1" t="s">
        <v>285</v>
      </c>
      <c r="BW2378" s="25" t="s">
        <v>10065</v>
      </c>
      <c r="DI2378" s="26"/>
    </row>
    <row r="2379" spans="1:113" ht="10.050000000000001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286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7" t="s">
        <v>12997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8" t="s">
        <v>13056</v>
      </c>
      <c r="CS2379" s="13" t="s">
        <v>278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78" t="s">
        <v>287</v>
      </c>
      <c r="B2381" s="70"/>
      <c r="C2381" s="70"/>
      <c r="D2381" s="70"/>
      <c r="E2381" s="70"/>
      <c r="F2381" s="2"/>
      <c r="G2381" s="2"/>
      <c r="H2381" s="69" t="s">
        <v>288</v>
      </c>
      <c r="I2381" s="70"/>
      <c r="J2381" s="70"/>
      <c r="K2381" s="70"/>
      <c r="L2381" s="70"/>
      <c r="M2381" s="70"/>
      <c r="N2381" s="70"/>
      <c r="O2381" s="70"/>
      <c r="P2381" s="70"/>
      <c r="Q2381" s="70"/>
      <c r="R2381" s="70"/>
      <c r="S2381" s="70"/>
      <c r="T2381" s="2"/>
      <c r="U2381" s="2"/>
      <c r="V2381" s="10"/>
      <c r="W2381" s="2"/>
      <c r="X2381" s="2"/>
      <c r="Y2381" s="2"/>
      <c r="Z2381" s="2"/>
      <c r="AA2381" s="69" t="s">
        <v>289</v>
      </c>
      <c r="AB2381" s="70"/>
      <c r="AC2381" s="70"/>
      <c r="AD2381" s="70"/>
      <c r="AE2381" s="70"/>
      <c r="AF2381" s="70"/>
      <c r="AG2381" s="70"/>
      <c r="AH2381" s="70"/>
      <c r="AI2381" s="70"/>
      <c r="AJ2381" s="2"/>
      <c r="AK2381" s="2"/>
      <c r="AL2381" s="10"/>
      <c r="AM2381" s="2"/>
      <c r="AN2381" s="2"/>
      <c r="AO2381" s="69" t="s">
        <v>290</v>
      </c>
      <c r="AP2381" s="70"/>
      <c r="AQ2381" s="70"/>
      <c r="AR2381" s="70"/>
      <c r="AS2381" s="70"/>
      <c r="AT2381" s="70"/>
      <c r="AU2381" s="70"/>
      <c r="AV2381" s="70"/>
      <c r="AW2381" s="70"/>
      <c r="AX2381" s="70"/>
      <c r="AY2381" s="2"/>
      <c r="AZ2381" s="2"/>
      <c r="BA2381" s="69" t="s">
        <v>291</v>
      </c>
      <c r="BB2381" s="70"/>
      <c r="BC2381" s="70"/>
      <c r="BD2381" s="70"/>
      <c r="BE2381" s="70"/>
      <c r="BF2381" s="70"/>
      <c r="BG2381" s="70"/>
      <c r="BH2381" s="70"/>
      <c r="BI2381" s="70"/>
      <c r="BJ2381" s="70"/>
      <c r="BK2381" s="2"/>
      <c r="BL2381" s="2"/>
      <c r="BM2381" s="69" t="s">
        <v>292</v>
      </c>
      <c r="BN2381" s="70"/>
      <c r="BO2381" s="70"/>
      <c r="BP2381" s="70"/>
      <c r="BQ2381" s="70"/>
      <c r="BR2381" s="70"/>
      <c r="BS2381" s="70"/>
      <c r="BT2381" s="70"/>
      <c r="BU2381" s="70"/>
      <c r="BV2381" s="70"/>
      <c r="BW2381" s="2"/>
      <c r="BX2381" s="2"/>
      <c r="BY2381" s="69" t="s">
        <v>293</v>
      </c>
      <c r="BZ2381" s="70"/>
      <c r="CA2381" s="70"/>
      <c r="CB2381" s="70"/>
      <c r="CC2381" s="70"/>
      <c r="CD2381" s="70"/>
      <c r="CE2381" s="70"/>
      <c r="CF2381" s="70"/>
      <c r="CG2381" s="70"/>
      <c r="CH2381" s="70"/>
      <c r="CI2381" s="2"/>
      <c r="CJ2381" s="2"/>
      <c r="CK2381" s="69" t="s">
        <v>278</v>
      </c>
      <c r="CL2381" s="70"/>
      <c r="CM2381" s="70"/>
      <c r="CN2381" s="70"/>
      <c r="CO2381" s="70"/>
      <c r="CP2381" s="70"/>
      <c r="CQ2381" s="70"/>
      <c r="CR2381" s="70"/>
      <c r="CS2381" s="70"/>
      <c r="CT2381" s="70"/>
      <c r="CU2381" s="2"/>
      <c r="CV2381" s="2"/>
      <c r="CW2381" s="10"/>
      <c r="CX2381" s="2"/>
      <c r="CY2381" s="2"/>
      <c r="CZ2381" s="10"/>
      <c r="DA2381" s="2"/>
      <c r="DB2381" s="10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79"/>
      <c r="B2382" s="71"/>
      <c r="C2382" s="71"/>
      <c r="D2382" s="71"/>
      <c r="E2382" s="71"/>
      <c r="F2382" s="13"/>
      <c r="G2382" s="13"/>
      <c r="H2382" s="71"/>
      <c r="I2382" s="71"/>
      <c r="J2382" s="71"/>
      <c r="K2382" s="71"/>
      <c r="L2382" s="71"/>
      <c r="M2382" s="71"/>
      <c r="N2382" s="71"/>
      <c r="O2382" s="71"/>
      <c r="P2382" s="71"/>
      <c r="Q2382" s="71"/>
      <c r="R2382" s="71"/>
      <c r="S2382" s="71"/>
      <c r="T2382" s="13"/>
      <c r="U2382" s="13"/>
      <c r="V2382" s="14"/>
      <c r="W2382" s="13"/>
      <c r="X2382" s="13"/>
      <c r="Y2382" s="13"/>
      <c r="Z2382" s="13"/>
      <c r="AA2382" s="71"/>
      <c r="AB2382" s="71"/>
      <c r="AC2382" s="71"/>
      <c r="AD2382" s="71"/>
      <c r="AE2382" s="71"/>
      <c r="AF2382" s="71"/>
      <c r="AG2382" s="71"/>
      <c r="AH2382" s="71"/>
      <c r="AI2382" s="71"/>
      <c r="AJ2382" s="13"/>
      <c r="AK2382" s="13"/>
      <c r="AL2382" s="14"/>
      <c r="AM2382" s="13"/>
      <c r="AN2382" s="13"/>
      <c r="AO2382" s="71"/>
      <c r="AP2382" s="71"/>
      <c r="AQ2382" s="71"/>
      <c r="AR2382" s="71"/>
      <c r="AS2382" s="71"/>
      <c r="AT2382" s="71"/>
      <c r="AU2382" s="71"/>
      <c r="AV2382" s="71"/>
      <c r="AW2382" s="71"/>
      <c r="AX2382" s="71"/>
      <c r="AY2382" s="13"/>
      <c r="AZ2382" s="13"/>
      <c r="BA2382" s="71"/>
      <c r="BB2382" s="71"/>
      <c r="BC2382" s="71"/>
      <c r="BD2382" s="71"/>
      <c r="BE2382" s="71"/>
      <c r="BF2382" s="71"/>
      <c r="BG2382" s="71"/>
      <c r="BH2382" s="71"/>
      <c r="BI2382" s="71"/>
      <c r="BJ2382" s="71"/>
      <c r="BK2382" s="13"/>
      <c r="BL2382" s="13"/>
      <c r="BM2382" s="71"/>
      <c r="BN2382" s="71"/>
      <c r="BO2382" s="71"/>
      <c r="BP2382" s="71"/>
      <c r="BQ2382" s="71"/>
      <c r="BR2382" s="71"/>
      <c r="BS2382" s="71"/>
      <c r="BT2382" s="71"/>
      <c r="BU2382" s="71"/>
      <c r="BV2382" s="71"/>
      <c r="BW2382" s="13"/>
      <c r="BX2382" s="13"/>
      <c r="BY2382" s="71"/>
      <c r="BZ2382" s="71"/>
      <c r="CA2382" s="71"/>
      <c r="CB2382" s="71"/>
      <c r="CC2382" s="71"/>
      <c r="CD2382" s="71"/>
      <c r="CE2382" s="71"/>
      <c r="CF2382" s="71"/>
      <c r="CG2382" s="71"/>
      <c r="CH2382" s="71"/>
      <c r="CI2382" s="13"/>
      <c r="CJ2382" s="13"/>
      <c r="CK2382" s="71"/>
      <c r="CL2382" s="71"/>
      <c r="CM2382" s="71"/>
      <c r="CN2382" s="71"/>
      <c r="CO2382" s="71"/>
      <c r="CP2382" s="71"/>
      <c r="CQ2382" s="71"/>
      <c r="CR2382" s="71"/>
      <c r="CS2382" s="71"/>
      <c r="CT2382" s="71"/>
      <c r="CU2382" s="13"/>
      <c r="CV2382" s="13"/>
      <c r="CW2382" s="14"/>
      <c r="CX2382" s="13"/>
      <c r="CY2382" s="13"/>
      <c r="CZ2382" s="14"/>
      <c r="DA2382" s="13"/>
      <c r="DB2382" s="14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10.050000000000001" customHeight="1" x14ac:dyDescent="0.2">
      <c r="AG2384" s="8" t="s">
        <v>13381</v>
      </c>
      <c r="AL2384" s="8" t="s">
        <v>13054</v>
      </c>
      <c r="AV2384" s="8" t="s">
        <v>13380</v>
      </c>
      <c r="BH2384" s="8" t="s">
        <v>2929</v>
      </c>
      <c r="BT2384" s="8" t="s">
        <v>4227</v>
      </c>
      <c r="CF2384" s="8" t="s">
        <v>13379</v>
      </c>
      <c r="CR2384" s="8" t="s">
        <v>487</v>
      </c>
    </row>
    <row r="2385" spans="5:96" ht="10.050000000000001" customHeight="1" x14ac:dyDescent="0.2">
      <c r="E2385" s="18" t="s">
        <v>294</v>
      </c>
      <c r="T2385" s="8" t="s">
        <v>13378</v>
      </c>
    </row>
    <row r="2386" spans="5:96" ht="10.050000000000001" customHeight="1" x14ac:dyDescent="0.2">
      <c r="AG2386" s="8" t="s">
        <v>13377</v>
      </c>
      <c r="AL2386" s="8" t="s">
        <v>5110</v>
      </c>
      <c r="AV2386" s="8" t="s">
        <v>8938</v>
      </c>
      <c r="BH2386" s="8" t="s">
        <v>13376</v>
      </c>
      <c r="BT2386" s="8" t="s">
        <v>555</v>
      </c>
      <c r="CF2386" s="8" t="s">
        <v>6000</v>
      </c>
      <c r="CR2386" s="8" t="s">
        <v>468</v>
      </c>
    </row>
    <row r="2387" spans="5:96" ht="10.050000000000001" customHeight="1" x14ac:dyDescent="0.2">
      <c r="E2387" s="18" t="s">
        <v>297</v>
      </c>
      <c r="T2387" s="8" t="s">
        <v>13375</v>
      </c>
    </row>
    <row r="2388" spans="5:96" ht="10.050000000000001" customHeight="1" x14ac:dyDescent="0.2">
      <c r="AG2388" s="8" t="s">
        <v>13374</v>
      </c>
      <c r="AL2388" s="8" t="s">
        <v>302</v>
      </c>
      <c r="AV2388" s="8" t="s">
        <v>13373</v>
      </c>
      <c r="BH2388" s="8" t="s">
        <v>10144</v>
      </c>
      <c r="BT2388" s="8" t="s">
        <v>8628</v>
      </c>
      <c r="CF2388" s="8" t="s">
        <v>13372</v>
      </c>
      <c r="CR2388" s="8" t="s">
        <v>360</v>
      </c>
    </row>
    <row r="2389" spans="5:96" ht="10.050000000000001" customHeight="1" x14ac:dyDescent="0.2">
      <c r="E2389" s="18" t="s">
        <v>300</v>
      </c>
      <c r="T2389" s="8" t="s">
        <v>13371</v>
      </c>
    </row>
    <row r="2390" spans="5:96" ht="10.050000000000001" customHeight="1" x14ac:dyDescent="0.2">
      <c r="AG2390" s="8" t="s">
        <v>13370</v>
      </c>
      <c r="AL2390" s="8" t="s">
        <v>295</v>
      </c>
      <c r="AV2390" s="8" t="s">
        <v>5836</v>
      </c>
      <c r="BH2390" s="8" t="s">
        <v>11035</v>
      </c>
      <c r="BT2390" s="8" t="s">
        <v>4011</v>
      </c>
      <c r="CF2390" s="8" t="s">
        <v>5341</v>
      </c>
      <c r="CR2390" s="8" t="s">
        <v>369</v>
      </c>
    </row>
    <row r="2391" spans="5:96" ht="10.050000000000001" customHeight="1" x14ac:dyDescent="0.2">
      <c r="E2391" s="18" t="s">
        <v>304</v>
      </c>
      <c r="T2391" s="8" t="s">
        <v>13369</v>
      </c>
    </row>
    <row r="2392" spans="5:96" ht="10.050000000000001" customHeight="1" x14ac:dyDescent="0.2">
      <c r="AG2392" s="8" t="s">
        <v>13368</v>
      </c>
      <c r="AL2392" s="8" t="s">
        <v>298</v>
      </c>
      <c r="AV2392" s="8" t="s">
        <v>13367</v>
      </c>
      <c r="BH2392" s="8" t="s">
        <v>6598</v>
      </c>
      <c r="BT2392" s="8" t="s">
        <v>4349</v>
      </c>
      <c r="CF2392" s="8" t="s">
        <v>13366</v>
      </c>
      <c r="CR2392" s="8" t="s">
        <v>476</v>
      </c>
    </row>
    <row r="2393" spans="5:96" ht="10.050000000000001" customHeight="1" x14ac:dyDescent="0.2">
      <c r="E2393" s="18" t="s">
        <v>306</v>
      </c>
      <c r="T2393" s="8" t="s">
        <v>13365</v>
      </c>
    </row>
    <row r="2394" spans="5:96" ht="10.050000000000001" customHeight="1" x14ac:dyDescent="0.2">
      <c r="AG2394" s="8" t="s">
        <v>13364</v>
      </c>
      <c r="AL2394" s="8" t="s">
        <v>305</v>
      </c>
      <c r="AV2394" s="8" t="s">
        <v>8435</v>
      </c>
      <c r="BH2394" s="8" t="s">
        <v>12219</v>
      </c>
      <c r="BT2394" s="8" t="s">
        <v>1364</v>
      </c>
      <c r="CF2394" s="8" t="s">
        <v>2623</v>
      </c>
      <c r="CR2394" s="8" t="s">
        <v>406</v>
      </c>
    </row>
    <row r="2395" spans="5:96" ht="10.050000000000001" customHeight="1" x14ac:dyDescent="0.2">
      <c r="E2395" s="18" t="s">
        <v>309</v>
      </c>
      <c r="T2395" s="8" t="s">
        <v>13363</v>
      </c>
    </row>
    <row r="2396" spans="5:96" ht="10.050000000000001" customHeight="1" x14ac:dyDescent="0.2">
      <c r="AG2396" s="8" t="s">
        <v>13362</v>
      </c>
      <c r="AL2396" s="8" t="s">
        <v>310</v>
      </c>
      <c r="AV2396" s="8" t="s">
        <v>13361</v>
      </c>
      <c r="BH2396" s="8" t="s">
        <v>5220</v>
      </c>
      <c r="BT2396" s="8" t="s">
        <v>6205</v>
      </c>
      <c r="CF2396" s="8" t="s">
        <v>2331</v>
      </c>
      <c r="CR2396" s="8" t="s">
        <v>465</v>
      </c>
    </row>
    <row r="2397" spans="5:96" ht="10.050000000000001" customHeight="1" x14ac:dyDescent="0.2">
      <c r="E2397" s="18" t="s">
        <v>311</v>
      </c>
      <c r="T2397" s="8" t="s">
        <v>13360</v>
      </c>
    </row>
    <row r="2398" spans="5:96" ht="10.050000000000001" customHeight="1" x14ac:dyDescent="0.2">
      <c r="AG2398" s="8" t="s">
        <v>13359</v>
      </c>
      <c r="AL2398" s="8" t="s">
        <v>330</v>
      </c>
      <c r="AV2398" s="8" t="s">
        <v>2598</v>
      </c>
      <c r="BH2398" s="8" t="s">
        <v>13200</v>
      </c>
      <c r="BT2398" s="8" t="s">
        <v>2442</v>
      </c>
      <c r="CF2398" s="8" t="s">
        <v>1501</v>
      </c>
      <c r="CR2398" s="8" t="s">
        <v>474</v>
      </c>
    </row>
    <row r="2399" spans="5:96" ht="10.050000000000001" customHeight="1" x14ac:dyDescent="0.2">
      <c r="E2399" s="18" t="s">
        <v>313</v>
      </c>
      <c r="T2399" s="8" t="s">
        <v>13358</v>
      </c>
    </row>
    <row r="2400" spans="5:96" ht="10.050000000000001" customHeight="1" x14ac:dyDescent="0.2">
      <c r="AG2400" s="8" t="s">
        <v>13357</v>
      </c>
      <c r="AL2400" s="8" t="s">
        <v>316</v>
      </c>
      <c r="AV2400" s="8" t="s">
        <v>12422</v>
      </c>
      <c r="BH2400" s="8" t="s">
        <v>11979</v>
      </c>
      <c r="BT2400" s="8" t="s">
        <v>550</v>
      </c>
      <c r="CF2400" s="8" t="s">
        <v>7176</v>
      </c>
      <c r="CR2400" s="8" t="s">
        <v>473</v>
      </c>
    </row>
    <row r="2401" spans="5:96" ht="10.050000000000001" customHeight="1" x14ac:dyDescent="0.2">
      <c r="E2401" s="18" t="s">
        <v>315</v>
      </c>
      <c r="T2401" s="8" t="s">
        <v>13356</v>
      </c>
    </row>
    <row r="2402" spans="5:96" ht="10.050000000000001" customHeight="1" x14ac:dyDescent="0.2">
      <c r="AG2402" s="8" t="s">
        <v>13355</v>
      </c>
      <c r="AL2402" s="8" t="s">
        <v>314</v>
      </c>
      <c r="AV2402" s="8" t="s">
        <v>8294</v>
      </c>
      <c r="BH2402" s="8" t="s">
        <v>8823</v>
      </c>
      <c r="BT2402" s="8" t="s">
        <v>1573</v>
      </c>
      <c r="CF2402" s="8" t="s">
        <v>1492</v>
      </c>
      <c r="CR2402" s="8" t="s">
        <v>360</v>
      </c>
    </row>
    <row r="2403" spans="5:96" ht="10.050000000000001" customHeight="1" x14ac:dyDescent="0.2">
      <c r="E2403" s="18" t="s">
        <v>319</v>
      </c>
      <c r="T2403" s="8" t="s">
        <v>13354</v>
      </c>
    </row>
    <row r="2404" spans="5:96" ht="10.050000000000001" customHeight="1" x14ac:dyDescent="0.2">
      <c r="AG2404" s="8" t="s">
        <v>13353</v>
      </c>
      <c r="AL2404" s="8" t="s">
        <v>320</v>
      </c>
      <c r="AV2404" s="8" t="s">
        <v>13352</v>
      </c>
      <c r="BH2404" s="8" t="s">
        <v>13351</v>
      </c>
      <c r="BT2404" s="8" t="s">
        <v>13350</v>
      </c>
      <c r="CF2404" s="8" t="s">
        <v>739</v>
      </c>
      <c r="CR2404" s="8" t="s">
        <v>466</v>
      </c>
    </row>
    <row r="2405" spans="5:96" ht="10.050000000000001" customHeight="1" x14ac:dyDescent="0.2">
      <c r="E2405" s="18" t="s">
        <v>321</v>
      </c>
      <c r="T2405" s="8" t="s">
        <v>13349</v>
      </c>
    </row>
    <row r="2406" spans="5:96" ht="10.050000000000001" customHeight="1" x14ac:dyDescent="0.2">
      <c r="AG2406" s="18" t="s">
        <v>13348</v>
      </c>
      <c r="AL2406" s="8" t="s">
        <v>325</v>
      </c>
      <c r="AV2406" s="8" t="s">
        <v>2025</v>
      </c>
      <c r="BH2406" s="8" t="s">
        <v>13347</v>
      </c>
      <c r="BT2406" s="8" t="s">
        <v>8279</v>
      </c>
      <c r="CF2406" s="8" t="s">
        <v>980</v>
      </c>
      <c r="CR2406" s="8" t="s">
        <v>443</v>
      </c>
    </row>
    <row r="2407" spans="5:96" ht="10.050000000000001" customHeight="1" x14ac:dyDescent="0.2">
      <c r="E2407" s="18" t="s">
        <v>324</v>
      </c>
      <c r="T2407" s="8" t="s">
        <v>13346</v>
      </c>
    </row>
    <row r="2408" spans="5:96" ht="10.050000000000001" customHeight="1" x14ac:dyDescent="0.2">
      <c r="AG2408" s="8" t="s">
        <v>13345</v>
      </c>
      <c r="AL2408" s="8" t="s">
        <v>332</v>
      </c>
      <c r="AV2408" s="8" t="s">
        <v>1122</v>
      </c>
      <c r="BH2408" s="8" t="s">
        <v>13344</v>
      </c>
      <c r="BT2408" s="8" t="s">
        <v>2100</v>
      </c>
      <c r="CF2408" s="8" t="s">
        <v>8385</v>
      </c>
      <c r="CR2408" s="8" t="s">
        <v>466</v>
      </c>
    </row>
    <row r="2409" spans="5:96" ht="10.050000000000001" customHeight="1" x14ac:dyDescent="0.2">
      <c r="E2409" s="18" t="s">
        <v>327</v>
      </c>
      <c r="T2409" s="8" t="s">
        <v>13343</v>
      </c>
    </row>
    <row r="2410" spans="5:96" ht="10.050000000000001" customHeight="1" x14ac:dyDescent="0.2">
      <c r="AG2410" s="8" t="s">
        <v>13342</v>
      </c>
      <c r="AL2410" s="8" t="s">
        <v>322</v>
      </c>
      <c r="AV2410" s="8" t="s">
        <v>3335</v>
      </c>
      <c r="BH2410" s="8" t="s">
        <v>10414</v>
      </c>
      <c r="BT2410" s="8" t="s">
        <v>12642</v>
      </c>
      <c r="CF2410" s="8" t="s">
        <v>13341</v>
      </c>
      <c r="CR2410" s="8" t="s">
        <v>308</v>
      </c>
    </row>
    <row r="2411" spans="5:96" ht="10.050000000000001" customHeight="1" x14ac:dyDescent="0.2">
      <c r="E2411" s="18" t="s">
        <v>329</v>
      </c>
      <c r="T2411" s="8" t="s">
        <v>13340</v>
      </c>
    </row>
    <row r="2412" spans="5:96" ht="10.050000000000001" customHeight="1" x14ac:dyDescent="0.2">
      <c r="AG2412" s="8" t="s">
        <v>13339</v>
      </c>
      <c r="AL2412" s="8" t="s">
        <v>328</v>
      </c>
      <c r="AV2412" s="8" t="s">
        <v>13338</v>
      </c>
      <c r="BH2412" s="8" t="s">
        <v>8610</v>
      </c>
      <c r="BT2412" s="8" t="s">
        <v>7170</v>
      </c>
      <c r="CF2412" s="8" t="s">
        <v>13337</v>
      </c>
      <c r="CR2412" s="8" t="s">
        <v>466</v>
      </c>
    </row>
    <row r="2413" spans="5:96" ht="10.050000000000001" customHeight="1" x14ac:dyDescent="0.2">
      <c r="E2413" s="18" t="s">
        <v>331</v>
      </c>
      <c r="T2413" s="8" t="s">
        <v>13336</v>
      </c>
    </row>
    <row r="2414" spans="5:96" ht="10.050000000000001" customHeight="1" x14ac:dyDescent="0.2">
      <c r="AG2414" s="8" t="s">
        <v>13335</v>
      </c>
      <c r="AL2414" s="8" t="s">
        <v>312</v>
      </c>
      <c r="AV2414" s="8" t="s">
        <v>3249</v>
      </c>
      <c r="BH2414" s="8" t="s">
        <v>7702</v>
      </c>
      <c r="BT2414" s="8" t="s">
        <v>5475</v>
      </c>
      <c r="CF2414" s="8" t="s">
        <v>2074</v>
      </c>
      <c r="CR2414" s="8" t="s">
        <v>353</v>
      </c>
    </row>
    <row r="2415" spans="5:96" ht="10.050000000000001" customHeight="1" x14ac:dyDescent="0.2">
      <c r="E2415" s="18" t="s">
        <v>5091</v>
      </c>
      <c r="T2415" s="8" t="s">
        <v>13334</v>
      </c>
    </row>
    <row r="2416" spans="5:96" ht="10.050000000000001" customHeight="1" x14ac:dyDescent="0.2"/>
    <row r="2417" s="1" customFormat="1" ht="10.050000000000001" customHeight="1" x14ac:dyDescent="0.2"/>
    <row r="2418" s="1" customFormat="1" ht="10.050000000000001" customHeight="1" x14ac:dyDescent="0.2"/>
    <row r="2419" s="1" customFormat="1" ht="10.050000000000001" customHeight="1" x14ac:dyDescent="0.2"/>
    <row r="2420" s="1" customFormat="1" ht="10.050000000000001" customHeight="1" x14ac:dyDescent="0.2"/>
    <row r="2421" s="1" customFormat="1" ht="10.050000000000001" customHeight="1" x14ac:dyDescent="0.2"/>
    <row r="2422" s="1" customFormat="1" ht="10.050000000000001" customHeight="1" x14ac:dyDescent="0.2"/>
    <row r="2423" s="1" customFormat="1" ht="10.050000000000001" customHeight="1" x14ac:dyDescent="0.2"/>
    <row r="2424" s="1" customFormat="1" ht="10.050000000000001" customHeight="1" x14ac:dyDescent="0.2"/>
    <row r="2425" s="1" customFormat="1" ht="10.050000000000001" customHeight="1" x14ac:dyDescent="0.2"/>
    <row r="2426" s="1" customFormat="1" ht="10.050000000000001" customHeight="1" x14ac:dyDescent="0.2"/>
    <row r="2427" s="1" customFormat="1" ht="10.050000000000001" customHeight="1" x14ac:dyDescent="0.2"/>
    <row r="2428" s="1" customFormat="1" ht="10.050000000000001" customHeight="1" x14ac:dyDescent="0.2"/>
    <row r="2429" s="1" customFormat="1" ht="10.050000000000001" customHeight="1" x14ac:dyDescent="0.2"/>
    <row r="2430" s="1" customFormat="1" ht="10.050000000000001" customHeight="1" x14ac:dyDescent="0.2"/>
    <row r="2431" s="1" customFormat="1" ht="10.050000000000001" customHeight="1" x14ac:dyDescent="0.2"/>
    <row r="2432" s="1" customFormat="1" ht="10.050000000000001" customHeight="1" x14ac:dyDescent="0.2"/>
    <row r="2433" spans="1:113" ht="10.050000000000001" customHeight="1" x14ac:dyDescent="0.2"/>
    <row r="2434" spans="1:113" ht="10.050000000000001" customHeight="1" x14ac:dyDescent="0.2"/>
    <row r="2435" spans="1:113" ht="10.050000000000001" customHeight="1" x14ac:dyDescent="0.2"/>
    <row r="2436" spans="1:113" ht="10.050000000000001" customHeight="1" x14ac:dyDescent="0.2"/>
    <row r="2437" spans="1:113" ht="10.050000000000001" customHeight="1" x14ac:dyDescent="0.2"/>
    <row r="2438" spans="1:113" ht="10.050000000000001" customHeight="1" x14ac:dyDescent="0.2"/>
    <row r="2439" spans="1:113" ht="10.050000000000001" customHeight="1" x14ac:dyDescent="0.2"/>
    <row r="2440" spans="1:113" ht="10.050000000000001" customHeight="1" x14ac:dyDescent="0.2"/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13007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11738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6.05" customHeight="1" x14ac:dyDescent="0.2">
      <c r="BD2446" s="5" t="s">
        <v>275</v>
      </c>
      <c r="DI2446" s="6" t="s">
        <v>13006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10.050000000000001" customHeight="1" x14ac:dyDescent="0.2">
      <c r="A2449" s="9" t="s">
        <v>276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3" t="s">
        <v>228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277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3" t="s">
        <v>6623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13333</v>
      </c>
      <c r="CS2449" s="2" t="s">
        <v>278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10.050000000000001" customHeight="1" x14ac:dyDescent="0.2">
      <c r="A2450" s="24" t="s">
        <v>279</v>
      </c>
      <c r="T2450" s="25" t="s">
        <v>10016</v>
      </c>
      <c r="BD2450" s="1" t="s">
        <v>280</v>
      </c>
      <c r="BW2450" s="25" t="s">
        <v>12919</v>
      </c>
      <c r="CR2450" s="18" t="s">
        <v>92</v>
      </c>
      <c r="CS2450" s="1" t="s">
        <v>281</v>
      </c>
      <c r="DI2450" s="26"/>
    </row>
    <row r="2451" spans="1:113" ht="10.050000000000001" customHeight="1" x14ac:dyDescent="0.2">
      <c r="A2451" s="24" t="s">
        <v>282</v>
      </c>
      <c r="T2451" s="25" t="s">
        <v>229</v>
      </c>
      <c r="BD2451" s="1" t="s">
        <v>283</v>
      </c>
      <c r="BW2451" s="25" t="s">
        <v>13332</v>
      </c>
      <c r="DI2451" s="26"/>
    </row>
    <row r="2452" spans="1:113" ht="10.050000000000001" customHeight="1" x14ac:dyDescent="0.2">
      <c r="A2452" s="24" t="s">
        <v>284</v>
      </c>
      <c r="T2452" s="25" t="s">
        <v>28</v>
      </c>
      <c r="BD2452" s="1" t="s">
        <v>285</v>
      </c>
      <c r="BW2452" s="25" t="s">
        <v>9805</v>
      </c>
      <c r="DI2452" s="26"/>
    </row>
    <row r="2453" spans="1:113" ht="10.050000000000001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286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7" t="s">
        <v>12997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8" t="s">
        <v>13056</v>
      </c>
      <c r="CS2453" s="13" t="s">
        <v>278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78" t="s">
        <v>287</v>
      </c>
      <c r="B2455" s="70"/>
      <c r="C2455" s="70"/>
      <c r="D2455" s="70"/>
      <c r="E2455" s="70"/>
      <c r="F2455" s="2"/>
      <c r="G2455" s="2"/>
      <c r="H2455" s="69" t="s">
        <v>288</v>
      </c>
      <c r="I2455" s="70"/>
      <c r="J2455" s="70"/>
      <c r="K2455" s="70"/>
      <c r="L2455" s="70"/>
      <c r="M2455" s="70"/>
      <c r="N2455" s="70"/>
      <c r="O2455" s="70"/>
      <c r="P2455" s="70"/>
      <c r="Q2455" s="70"/>
      <c r="R2455" s="70"/>
      <c r="S2455" s="70"/>
      <c r="T2455" s="2"/>
      <c r="U2455" s="2"/>
      <c r="V2455" s="10"/>
      <c r="W2455" s="2"/>
      <c r="X2455" s="2"/>
      <c r="Y2455" s="2"/>
      <c r="Z2455" s="2"/>
      <c r="AA2455" s="69" t="s">
        <v>289</v>
      </c>
      <c r="AB2455" s="70"/>
      <c r="AC2455" s="70"/>
      <c r="AD2455" s="70"/>
      <c r="AE2455" s="70"/>
      <c r="AF2455" s="70"/>
      <c r="AG2455" s="70"/>
      <c r="AH2455" s="70"/>
      <c r="AI2455" s="70"/>
      <c r="AJ2455" s="2"/>
      <c r="AK2455" s="2"/>
      <c r="AL2455" s="10"/>
      <c r="AM2455" s="2"/>
      <c r="AN2455" s="2"/>
      <c r="AO2455" s="69" t="s">
        <v>290</v>
      </c>
      <c r="AP2455" s="70"/>
      <c r="AQ2455" s="70"/>
      <c r="AR2455" s="70"/>
      <c r="AS2455" s="70"/>
      <c r="AT2455" s="70"/>
      <c r="AU2455" s="70"/>
      <c r="AV2455" s="70"/>
      <c r="AW2455" s="70"/>
      <c r="AX2455" s="70"/>
      <c r="AY2455" s="2"/>
      <c r="AZ2455" s="2"/>
      <c r="BA2455" s="69" t="s">
        <v>291</v>
      </c>
      <c r="BB2455" s="70"/>
      <c r="BC2455" s="70"/>
      <c r="BD2455" s="70"/>
      <c r="BE2455" s="70"/>
      <c r="BF2455" s="70"/>
      <c r="BG2455" s="70"/>
      <c r="BH2455" s="70"/>
      <c r="BI2455" s="70"/>
      <c r="BJ2455" s="70"/>
      <c r="BK2455" s="2"/>
      <c r="BL2455" s="2"/>
      <c r="BM2455" s="69" t="s">
        <v>292</v>
      </c>
      <c r="BN2455" s="70"/>
      <c r="BO2455" s="70"/>
      <c r="BP2455" s="70"/>
      <c r="BQ2455" s="70"/>
      <c r="BR2455" s="70"/>
      <c r="BS2455" s="70"/>
      <c r="BT2455" s="70"/>
      <c r="BU2455" s="70"/>
      <c r="BV2455" s="70"/>
      <c r="BW2455" s="2"/>
      <c r="BX2455" s="2"/>
      <c r="BY2455" s="69" t="s">
        <v>293</v>
      </c>
      <c r="BZ2455" s="70"/>
      <c r="CA2455" s="70"/>
      <c r="CB2455" s="70"/>
      <c r="CC2455" s="70"/>
      <c r="CD2455" s="70"/>
      <c r="CE2455" s="70"/>
      <c r="CF2455" s="70"/>
      <c r="CG2455" s="70"/>
      <c r="CH2455" s="70"/>
      <c r="CI2455" s="2"/>
      <c r="CJ2455" s="2"/>
      <c r="CK2455" s="69" t="s">
        <v>278</v>
      </c>
      <c r="CL2455" s="70"/>
      <c r="CM2455" s="70"/>
      <c r="CN2455" s="70"/>
      <c r="CO2455" s="70"/>
      <c r="CP2455" s="70"/>
      <c r="CQ2455" s="70"/>
      <c r="CR2455" s="70"/>
      <c r="CS2455" s="70"/>
      <c r="CT2455" s="70"/>
      <c r="CU2455" s="2"/>
      <c r="CV2455" s="2"/>
      <c r="CW2455" s="10"/>
      <c r="CX2455" s="2"/>
      <c r="CY2455" s="2"/>
      <c r="CZ2455" s="10"/>
      <c r="DA2455" s="2"/>
      <c r="DB2455" s="10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79"/>
      <c r="B2456" s="71"/>
      <c r="C2456" s="71"/>
      <c r="D2456" s="71"/>
      <c r="E2456" s="71"/>
      <c r="F2456" s="13"/>
      <c r="G2456" s="13"/>
      <c r="H2456" s="71"/>
      <c r="I2456" s="71"/>
      <c r="J2456" s="71"/>
      <c r="K2456" s="71"/>
      <c r="L2456" s="71"/>
      <c r="M2456" s="71"/>
      <c r="N2456" s="71"/>
      <c r="O2456" s="71"/>
      <c r="P2456" s="71"/>
      <c r="Q2456" s="71"/>
      <c r="R2456" s="71"/>
      <c r="S2456" s="71"/>
      <c r="T2456" s="13"/>
      <c r="U2456" s="13"/>
      <c r="V2456" s="14"/>
      <c r="W2456" s="13"/>
      <c r="X2456" s="13"/>
      <c r="Y2456" s="13"/>
      <c r="Z2456" s="13"/>
      <c r="AA2456" s="71"/>
      <c r="AB2456" s="71"/>
      <c r="AC2456" s="71"/>
      <c r="AD2456" s="71"/>
      <c r="AE2456" s="71"/>
      <c r="AF2456" s="71"/>
      <c r="AG2456" s="71"/>
      <c r="AH2456" s="71"/>
      <c r="AI2456" s="71"/>
      <c r="AJ2456" s="13"/>
      <c r="AK2456" s="13"/>
      <c r="AL2456" s="14"/>
      <c r="AM2456" s="13"/>
      <c r="AN2456" s="13"/>
      <c r="AO2456" s="71"/>
      <c r="AP2456" s="71"/>
      <c r="AQ2456" s="71"/>
      <c r="AR2456" s="71"/>
      <c r="AS2456" s="71"/>
      <c r="AT2456" s="71"/>
      <c r="AU2456" s="71"/>
      <c r="AV2456" s="71"/>
      <c r="AW2456" s="71"/>
      <c r="AX2456" s="71"/>
      <c r="AY2456" s="13"/>
      <c r="AZ2456" s="13"/>
      <c r="BA2456" s="71"/>
      <c r="BB2456" s="71"/>
      <c r="BC2456" s="71"/>
      <c r="BD2456" s="71"/>
      <c r="BE2456" s="71"/>
      <c r="BF2456" s="71"/>
      <c r="BG2456" s="71"/>
      <c r="BH2456" s="71"/>
      <c r="BI2456" s="71"/>
      <c r="BJ2456" s="71"/>
      <c r="BK2456" s="13"/>
      <c r="BL2456" s="13"/>
      <c r="BM2456" s="71"/>
      <c r="BN2456" s="71"/>
      <c r="BO2456" s="71"/>
      <c r="BP2456" s="71"/>
      <c r="BQ2456" s="71"/>
      <c r="BR2456" s="71"/>
      <c r="BS2456" s="71"/>
      <c r="BT2456" s="71"/>
      <c r="BU2456" s="71"/>
      <c r="BV2456" s="71"/>
      <c r="BW2456" s="13"/>
      <c r="BX2456" s="13"/>
      <c r="BY2456" s="71"/>
      <c r="BZ2456" s="71"/>
      <c r="CA2456" s="71"/>
      <c r="CB2456" s="71"/>
      <c r="CC2456" s="71"/>
      <c r="CD2456" s="71"/>
      <c r="CE2456" s="71"/>
      <c r="CF2456" s="71"/>
      <c r="CG2456" s="71"/>
      <c r="CH2456" s="71"/>
      <c r="CI2456" s="13"/>
      <c r="CJ2456" s="13"/>
      <c r="CK2456" s="71"/>
      <c r="CL2456" s="71"/>
      <c r="CM2456" s="71"/>
      <c r="CN2456" s="71"/>
      <c r="CO2456" s="71"/>
      <c r="CP2456" s="71"/>
      <c r="CQ2456" s="71"/>
      <c r="CR2456" s="71"/>
      <c r="CS2456" s="71"/>
      <c r="CT2456" s="71"/>
      <c r="CU2456" s="13"/>
      <c r="CV2456" s="13"/>
      <c r="CW2456" s="14"/>
      <c r="CX2456" s="13"/>
      <c r="CY2456" s="13"/>
      <c r="CZ2456" s="14"/>
      <c r="DA2456" s="13"/>
      <c r="DB2456" s="14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10.050000000000001" customHeight="1" x14ac:dyDescent="0.2">
      <c r="AG2458" s="8" t="s">
        <v>13331</v>
      </c>
      <c r="AL2458" s="8" t="s">
        <v>13054</v>
      </c>
      <c r="AV2458" s="8" t="s">
        <v>13330</v>
      </c>
      <c r="BH2458" s="8" t="s">
        <v>13329</v>
      </c>
      <c r="BT2458" s="8" t="s">
        <v>13328</v>
      </c>
      <c r="CF2458" s="8" t="s">
        <v>13093</v>
      </c>
      <c r="CR2458" s="8" t="s">
        <v>476</v>
      </c>
    </row>
    <row r="2459" spans="1:113" ht="10.050000000000001" customHeight="1" x14ac:dyDescent="0.2">
      <c r="E2459" s="18" t="s">
        <v>294</v>
      </c>
      <c r="T2459" s="8" t="s">
        <v>13327</v>
      </c>
    </row>
    <row r="2460" spans="1:113" ht="10.050000000000001" customHeight="1" x14ac:dyDescent="0.2">
      <c r="AG2460" s="8" t="s">
        <v>13326</v>
      </c>
      <c r="AL2460" s="8" t="s">
        <v>305</v>
      </c>
      <c r="AV2460" s="8" t="s">
        <v>13325</v>
      </c>
      <c r="BH2460" s="8" t="s">
        <v>13324</v>
      </c>
      <c r="BT2460" s="8" t="s">
        <v>1080</v>
      </c>
      <c r="CF2460" s="8" t="s">
        <v>13323</v>
      </c>
      <c r="CR2460" s="8" t="s">
        <v>369</v>
      </c>
    </row>
    <row r="2461" spans="1:113" ht="10.050000000000001" customHeight="1" x14ac:dyDescent="0.2">
      <c r="E2461" s="18" t="s">
        <v>297</v>
      </c>
      <c r="T2461" s="8" t="s">
        <v>13322</v>
      </c>
    </row>
    <row r="2462" spans="1:113" ht="10.050000000000001" customHeight="1" x14ac:dyDescent="0.2">
      <c r="AG2462" s="8" t="s">
        <v>13321</v>
      </c>
      <c r="AL2462" s="8" t="s">
        <v>310</v>
      </c>
      <c r="AV2462" s="8" t="s">
        <v>4402</v>
      </c>
      <c r="BH2462" s="8" t="s">
        <v>13299</v>
      </c>
      <c r="BT2462" s="8" t="s">
        <v>742</v>
      </c>
      <c r="CF2462" s="8" t="s">
        <v>13320</v>
      </c>
      <c r="CR2462" s="8" t="s">
        <v>465</v>
      </c>
    </row>
    <row r="2463" spans="1:113" ht="10.050000000000001" customHeight="1" x14ac:dyDescent="0.2">
      <c r="E2463" s="18" t="s">
        <v>300</v>
      </c>
      <c r="T2463" s="8" t="s">
        <v>13319</v>
      </c>
    </row>
    <row r="2464" spans="1:113" ht="10.050000000000001" customHeight="1" x14ac:dyDescent="0.2">
      <c r="AG2464" s="8" t="s">
        <v>13318</v>
      </c>
      <c r="AL2464" s="8" t="s">
        <v>314</v>
      </c>
      <c r="AV2464" s="8" t="s">
        <v>5756</v>
      </c>
      <c r="BH2464" s="8" t="s">
        <v>9205</v>
      </c>
      <c r="BT2464" s="8" t="s">
        <v>2499</v>
      </c>
      <c r="CF2464" s="8" t="s">
        <v>13317</v>
      </c>
      <c r="CR2464" s="8" t="s">
        <v>341</v>
      </c>
    </row>
    <row r="2465" spans="5:96" ht="10.050000000000001" customHeight="1" x14ac:dyDescent="0.2">
      <c r="E2465" s="18" t="s">
        <v>304</v>
      </c>
      <c r="T2465" s="8" t="s">
        <v>13316</v>
      </c>
    </row>
    <row r="2466" spans="5:96" ht="10.050000000000001" customHeight="1" x14ac:dyDescent="0.2">
      <c r="AG2466" s="8" t="s">
        <v>13315</v>
      </c>
      <c r="AL2466" s="8" t="s">
        <v>328</v>
      </c>
      <c r="AV2466" s="8" t="s">
        <v>13314</v>
      </c>
      <c r="BH2466" s="8" t="s">
        <v>11821</v>
      </c>
      <c r="BT2466" s="8" t="s">
        <v>3721</v>
      </c>
      <c r="CF2466" s="8" t="s">
        <v>3569</v>
      </c>
      <c r="CR2466" s="8" t="s">
        <v>465</v>
      </c>
    </row>
    <row r="2467" spans="5:96" ht="10.050000000000001" customHeight="1" x14ac:dyDescent="0.2">
      <c r="E2467" s="18" t="s">
        <v>306</v>
      </c>
      <c r="T2467" s="8" t="s">
        <v>13313</v>
      </c>
    </row>
    <row r="2468" spans="5:96" ht="10.050000000000001" customHeight="1" x14ac:dyDescent="0.2">
      <c r="AG2468" s="8" t="s">
        <v>13312</v>
      </c>
      <c r="AL2468" s="8" t="s">
        <v>316</v>
      </c>
      <c r="AV2468" s="8" t="s">
        <v>10005</v>
      </c>
      <c r="BH2468" s="8" t="s">
        <v>2159</v>
      </c>
      <c r="BT2468" s="8" t="s">
        <v>6149</v>
      </c>
      <c r="CF2468" s="8" t="s">
        <v>8288</v>
      </c>
      <c r="CR2468" s="8" t="s">
        <v>501</v>
      </c>
    </row>
    <row r="2469" spans="5:96" ht="10.050000000000001" customHeight="1" x14ac:dyDescent="0.2">
      <c r="E2469" s="18" t="s">
        <v>309</v>
      </c>
      <c r="T2469" s="8" t="s">
        <v>13311</v>
      </c>
    </row>
    <row r="2470" spans="5:96" ht="10.050000000000001" customHeight="1" x14ac:dyDescent="0.2">
      <c r="AG2470" s="8" t="s">
        <v>6841</v>
      </c>
      <c r="AL2470" s="8" t="s">
        <v>330</v>
      </c>
      <c r="AV2470" s="8" t="s">
        <v>13310</v>
      </c>
      <c r="BH2470" s="8" t="s">
        <v>4676</v>
      </c>
      <c r="BT2470" s="8" t="s">
        <v>13309</v>
      </c>
      <c r="CF2470" s="8" t="s">
        <v>1249</v>
      </c>
      <c r="CR2470" s="8" t="s">
        <v>468</v>
      </c>
    </row>
    <row r="2471" spans="5:96" ht="10.050000000000001" customHeight="1" x14ac:dyDescent="0.2">
      <c r="E2471" s="18" t="s">
        <v>311</v>
      </c>
      <c r="T2471" s="8" t="s">
        <v>13308</v>
      </c>
    </row>
    <row r="2472" spans="5:96" ht="10.050000000000001" customHeight="1" x14ac:dyDescent="0.2">
      <c r="AG2472" s="18" t="s">
        <v>13307</v>
      </c>
      <c r="AL2472" s="8" t="s">
        <v>325</v>
      </c>
      <c r="AV2472" s="8" t="s">
        <v>7818</v>
      </c>
      <c r="BH2472" s="8" t="s">
        <v>13306</v>
      </c>
      <c r="BT2472" s="8" t="s">
        <v>12347</v>
      </c>
      <c r="CF2472" s="8" t="s">
        <v>13305</v>
      </c>
      <c r="CR2472" s="8" t="s">
        <v>341</v>
      </c>
    </row>
    <row r="2473" spans="5:96" ht="10.050000000000001" customHeight="1" x14ac:dyDescent="0.2">
      <c r="E2473" s="18" t="s">
        <v>313</v>
      </c>
      <c r="T2473" s="8" t="s">
        <v>13304</v>
      </c>
    </row>
    <row r="2474" spans="5:96" ht="10.050000000000001" customHeight="1" x14ac:dyDescent="0.2">
      <c r="AG2474" s="8" t="s">
        <v>13303</v>
      </c>
      <c r="AL2474" s="8" t="s">
        <v>332</v>
      </c>
      <c r="AV2474" s="8" t="s">
        <v>1008</v>
      </c>
      <c r="BH2474" s="8" t="s">
        <v>13302</v>
      </c>
      <c r="BT2474" s="8" t="s">
        <v>5171</v>
      </c>
      <c r="CF2474" s="8" t="s">
        <v>12274</v>
      </c>
      <c r="CR2474" s="8" t="s">
        <v>468</v>
      </c>
    </row>
    <row r="2475" spans="5:96" ht="10.050000000000001" customHeight="1" x14ac:dyDescent="0.2">
      <c r="E2475" s="18" t="s">
        <v>315</v>
      </c>
      <c r="T2475" s="8" t="s">
        <v>13301</v>
      </c>
    </row>
    <row r="2476" spans="5:96" ht="10.050000000000001" customHeight="1" x14ac:dyDescent="0.2">
      <c r="AG2476" s="8" t="s">
        <v>13300</v>
      </c>
      <c r="AL2476" s="8" t="s">
        <v>322</v>
      </c>
      <c r="AV2476" s="8" t="s">
        <v>6407</v>
      </c>
      <c r="BH2476" s="8" t="s">
        <v>13299</v>
      </c>
      <c r="BT2476" s="8" t="s">
        <v>1311</v>
      </c>
      <c r="CF2476" s="8" t="s">
        <v>13298</v>
      </c>
      <c r="CR2476" s="8" t="s">
        <v>468</v>
      </c>
    </row>
    <row r="2477" spans="5:96" ht="10.050000000000001" customHeight="1" x14ac:dyDescent="0.2">
      <c r="E2477" s="18" t="s">
        <v>319</v>
      </c>
      <c r="T2477" s="8" t="s">
        <v>13297</v>
      </c>
    </row>
    <row r="2478" spans="5:96" ht="10.050000000000001" customHeight="1" x14ac:dyDescent="0.2">
      <c r="AG2478" s="8" t="s">
        <v>2812</v>
      </c>
      <c r="AL2478" s="8" t="s">
        <v>320</v>
      </c>
      <c r="AV2478" s="8" t="s">
        <v>7687</v>
      </c>
      <c r="BH2478" s="8" t="s">
        <v>3306</v>
      </c>
      <c r="BT2478" s="8" t="s">
        <v>2800</v>
      </c>
      <c r="CF2478" s="8" t="s">
        <v>13296</v>
      </c>
      <c r="CR2478" s="8" t="s">
        <v>468</v>
      </c>
    </row>
    <row r="2479" spans="5:96" ht="10.050000000000001" customHeight="1" x14ac:dyDescent="0.2">
      <c r="E2479" s="18" t="s">
        <v>321</v>
      </c>
      <c r="T2479" s="8" t="s">
        <v>13295</v>
      </c>
    </row>
    <row r="2480" spans="5:96" ht="10.050000000000001" customHeight="1" x14ac:dyDescent="0.2">
      <c r="AG2480" s="8" t="s">
        <v>13294</v>
      </c>
      <c r="AL2480" s="8" t="s">
        <v>312</v>
      </c>
      <c r="AV2480" s="8" t="s">
        <v>9983</v>
      </c>
      <c r="BH2480" s="8" t="s">
        <v>13293</v>
      </c>
      <c r="BT2480" s="8" t="s">
        <v>8591</v>
      </c>
      <c r="CF2480" s="8" t="s">
        <v>13292</v>
      </c>
      <c r="CR2480" s="8" t="s">
        <v>468</v>
      </c>
    </row>
    <row r="2481" spans="5:96" ht="10.050000000000001" customHeight="1" x14ac:dyDescent="0.2">
      <c r="E2481" s="18" t="s">
        <v>324</v>
      </c>
      <c r="T2481" s="8" t="s">
        <v>13291</v>
      </c>
    </row>
    <row r="2482" spans="5:96" ht="10.050000000000001" customHeight="1" x14ac:dyDescent="0.2">
      <c r="AG2482" s="8" t="s">
        <v>13290</v>
      </c>
      <c r="AL2482" s="8" t="s">
        <v>295</v>
      </c>
      <c r="AV2482" s="8" t="s">
        <v>2843</v>
      </c>
      <c r="BH2482" s="8" t="s">
        <v>13289</v>
      </c>
      <c r="BT2482" s="8" t="s">
        <v>13288</v>
      </c>
      <c r="CF2482" s="8" t="s">
        <v>7851</v>
      </c>
      <c r="CR2482" s="8" t="s">
        <v>465</v>
      </c>
    </row>
    <row r="2483" spans="5:96" ht="10.050000000000001" customHeight="1" x14ac:dyDescent="0.2">
      <c r="E2483" s="18" t="s">
        <v>327</v>
      </c>
      <c r="T2483" s="8" t="s">
        <v>13287</v>
      </c>
    </row>
    <row r="2484" spans="5:96" ht="10.050000000000001" customHeight="1" x14ac:dyDescent="0.2">
      <c r="AG2484" s="8" t="s">
        <v>13286</v>
      </c>
      <c r="AL2484" s="8" t="s">
        <v>302</v>
      </c>
      <c r="AV2484" s="8" t="s">
        <v>4091</v>
      </c>
      <c r="BH2484" s="8" t="s">
        <v>9984</v>
      </c>
      <c r="BT2484" s="8" t="s">
        <v>3709</v>
      </c>
      <c r="CF2484" s="8" t="s">
        <v>3493</v>
      </c>
      <c r="CR2484" s="8" t="s">
        <v>465</v>
      </c>
    </row>
    <row r="2485" spans="5:96" ht="10.050000000000001" customHeight="1" x14ac:dyDescent="0.2">
      <c r="E2485" s="18" t="s">
        <v>329</v>
      </c>
      <c r="T2485" s="8" t="s">
        <v>13285</v>
      </c>
    </row>
    <row r="2486" spans="5:96" ht="10.050000000000001" customHeight="1" x14ac:dyDescent="0.2">
      <c r="AG2486" s="8" t="s">
        <v>13284</v>
      </c>
      <c r="AL2486" s="8" t="s">
        <v>298</v>
      </c>
      <c r="AV2486" s="8" t="s">
        <v>5310</v>
      </c>
      <c r="BH2486" s="8" t="s">
        <v>1055</v>
      </c>
      <c r="BT2486" s="8" t="s">
        <v>6828</v>
      </c>
      <c r="CF2486" s="8" t="s">
        <v>13283</v>
      </c>
      <c r="CR2486" s="8" t="s">
        <v>341</v>
      </c>
    </row>
    <row r="2487" spans="5:96" ht="10.050000000000001" customHeight="1" x14ac:dyDescent="0.2">
      <c r="E2487" s="18" t="s">
        <v>331</v>
      </c>
      <c r="T2487" s="8" t="s">
        <v>13282</v>
      </c>
    </row>
    <row r="2488" spans="5:96" ht="10.050000000000001" customHeight="1" x14ac:dyDescent="0.2">
      <c r="AG2488" s="8" t="s">
        <v>13281</v>
      </c>
      <c r="AL2488" s="8" t="s">
        <v>5110</v>
      </c>
      <c r="AV2488" s="8" t="s">
        <v>11312</v>
      </c>
      <c r="BH2488" s="8" t="s">
        <v>13280</v>
      </c>
      <c r="BT2488" s="8" t="s">
        <v>10358</v>
      </c>
      <c r="CF2488" s="8" t="s">
        <v>13279</v>
      </c>
      <c r="CR2488" s="8" t="s">
        <v>341</v>
      </c>
    </row>
    <row r="2489" spans="5:96" ht="10.050000000000001" customHeight="1" x14ac:dyDescent="0.2">
      <c r="E2489" s="18" t="s">
        <v>5091</v>
      </c>
      <c r="T2489" s="8" t="s">
        <v>13278</v>
      </c>
    </row>
    <row r="2490" spans="5:96" ht="10.050000000000001" customHeight="1" x14ac:dyDescent="0.2"/>
    <row r="2491" spans="5:96" ht="10.050000000000001" customHeight="1" x14ac:dyDescent="0.2"/>
    <row r="2492" spans="5:96" ht="10.050000000000001" customHeight="1" x14ac:dyDescent="0.2"/>
    <row r="2493" spans="5:96" ht="10.050000000000001" customHeight="1" x14ac:dyDescent="0.2"/>
    <row r="2494" spans="5:96" ht="10.050000000000001" customHeight="1" x14ac:dyDescent="0.2"/>
    <row r="2495" spans="5:96" ht="10.050000000000001" customHeight="1" x14ac:dyDescent="0.2"/>
    <row r="2496" spans="5:96" ht="10.050000000000001" customHeight="1" x14ac:dyDescent="0.2"/>
    <row r="2497" s="1" customFormat="1" ht="10.050000000000001" customHeight="1" x14ac:dyDescent="0.2"/>
    <row r="2498" s="1" customFormat="1" ht="10.050000000000001" customHeight="1" x14ac:dyDescent="0.2"/>
    <row r="2499" s="1" customFormat="1" ht="10.050000000000001" customHeight="1" x14ac:dyDescent="0.2"/>
    <row r="2500" s="1" customFormat="1" ht="10.050000000000001" customHeight="1" x14ac:dyDescent="0.2"/>
    <row r="2501" s="1" customFormat="1" ht="10.050000000000001" customHeight="1" x14ac:dyDescent="0.2"/>
    <row r="2502" s="1" customFormat="1" ht="10.050000000000001" customHeight="1" x14ac:dyDescent="0.2"/>
    <row r="2503" s="1" customFormat="1" ht="10.050000000000001" customHeight="1" x14ac:dyDescent="0.2"/>
    <row r="2504" s="1" customFormat="1" ht="10.050000000000001" customHeight="1" x14ac:dyDescent="0.2"/>
    <row r="2505" s="1" customFormat="1" ht="10.050000000000001" customHeight="1" x14ac:dyDescent="0.2"/>
    <row r="2506" s="1" customFormat="1" ht="10.050000000000001" customHeight="1" x14ac:dyDescent="0.2"/>
    <row r="2507" s="1" customFormat="1" ht="10.050000000000001" customHeight="1" x14ac:dyDescent="0.2"/>
    <row r="2508" s="1" customFormat="1" ht="10.050000000000001" customHeight="1" x14ac:dyDescent="0.2"/>
    <row r="2509" s="1" customFormat="1" ht="10.050000000000001" customHeight="1" x14ac:dyDescent="0.2"/>
    <row r="2510" s="1" customFormat="1" ht="10.050000000000001" customHeight="1" x14ac:dyDescent="0.2"/>
    <row r="2511" s="1" customFormat="1" ht="10.050000000000001" customHeight="1" x14ac:dyDescent="0.2"/>
    <row r="2512" s="1" customFormat="1" ht="10.050000000000001" customHeight="1" x14ac:dyDescent="0.2"/>
    <row r="2513" spans="1:113" ht="10.050000000000001" customHeight="1" x14ac:dyDescent="0.2"/>
    <row r="2514" spans="1:113" ht="10.050000000000001" customHeight="1" x14ac:dyDescent="0.2"/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13007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11738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6.05" customHeight="1" x14ac:dyDescent="0.2">
      <c r="BD2520" s="5" t="s">
        <v>275</v>
      </c>
      <c r="DI2520" s="6" t="s">
        <v>13006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10.050000000000001" customHeight="1" x14ac:dyDescent="0.2">
      <c r="A2523" s="9" t="s">
        <v>276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3" t="s">
        <v>179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277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3" t="s">
        <v>12902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13277</v>
      </c>
      <c r="CS2523" s="2" t="s">
        <v>278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10.050000000000001" customHeight="1" x14ac:dyDescent="0.2">
      <c r="A2524" s="24" t="s">
        <v>279</v>
      </c>
      <c r="T2524" s="25" t="s">
        <v>9965</v>
      </c>
      <c r="BD2524" s="1" t="s">
        <v>280</v>
      </c>
      <c r="BW2524" s="25" t="s">
        <v>12902</v>
      </c>
      <c r="CR2524" s="18" t="s">
        <v>13</v>
      </c>
      <c r="CS2524" s="1" t="s">
        <v>281</v>
      </c>
      <c r="DI2524" s="26"/>
    </row>
    <row r="2525" spans="1:113" ht="10.050000000000001" customHeight="1" x14ac:dyDescent="0.2">
      <c r="A2525" s="24" t="s">
        <v>282</v>
      </c>
      <c r="T2525" s="25" t="s">
        <v>180</v>
      </c>
      <c r="BD2525" s="1" t="s">
        <v>283</v>
      </c>
      <c r="BW2525" s="25" t="s">
        <v>4</v>
      </c>
      <c r="DI2525" s="26"/>
    </row>
    <row r="2526" spans="1:113" ht="10.050000000000001" customHeight="1" x14ac:dyDescent="0.2">
      <c r="A2526" s="24" t="s">
        <v>284</v>
      </c>
      <c r="T2526" s="25" t="s">
        <v>16</v>
      </c>
      <c r="BD2526" s="1" t="s">
        <v>285</v>
      </c>
      <c r="BW2526" s="25" t="s">
        <v>10013</v>
      </c>
      <c r="DI2526" s="26"/>
    </row>
    <row r="2527" spans="1:113" ht="10.050000000000001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286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7" t="s">
        <v>12997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8" t="s">
        <v>13056</v>
      </c>
      <c r="CS2527" s="13" t="s">
        <v>278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78" t="s">
        <v>287</v>
      </c>
      <c r="B2529" s="70"/>
      <c r="C2529" s="70"/>
      <c r="D2529" s="70"/>
      <c r="E2529" s="70"/>
      <c r="F2529" s="2"/>
      <c r="G2529" s="2"/>
      <c r="H2529" s="69" t="s">
        <v>288</v>
      </c>
      <c r="I2529" s="70"/>
      <c r="J2529" s="70"/>
      <c r="K2529" s="70"/>
      <c r="L2529" s="70"/>
      <c r="M2529" s="70"/>
      <c r="N2529" s="70"/>
      <c r="O2529" s="70"/>
      <c r="P2529" s="70"/>
      <c r="Q2529" s="70"/>
      <c r="R2529" s="70"/>
      <c r="S2529" s="70"/>
      <c r="T2529" s="2"/>
      <c r="U2529" s="2"/>
      <c r="V2529" s="10"/>
      <c r="W2529" s="2"/>
      <c r="X2529" s="2"/>
      <c r="Y2529" s="2"/>
      <c r="Z2529" s="2"/>
      <c r="AA2529" s="69" t="s">
        <v>289</v>
      </c>
      <c r="AB2529" s="70"/>
      <c r="AC2529" s="70"/>
      <c r="AD2529" s="70"/>
      <c r="AE2529" s="70"/>
      <c r="AF2529" s="70"/>
      <c r="AG2529" s="70"/>
      <c r="AH2529" s="70"/>
      <c r="AI2529" s="70"/>
      <c r="AJ2529" s="2"/>
      <c r="AK2529" s="2"/>
      <c r="AL2529" s="10"/>
      <c r="AM2529" s="2"/>
      <c r="AN2529" s="2"/>
      <c r="AO2529" s="69" t="s">
        <v>290</v>
      </c>
      <c r="AP2529" s="70"/>
      <c r="AQ2529" s="70"/>
      <c r="AR2529" s="70"/>
      <c r="AS2529" s="70"/>
      <c r="AT2529" s="70"/>
      <c r="AU2529" s="70"/>
      <c r="AV2529" s="70"/>
      <c r="AW2529" s="70"/>
      <c r="AX2529" s="70"/>
      <c r="AY2529" s="2"/>
      <c r="AZ2529" s="2"/>
      <c r="BA2529" s="69" t="s">
        <v>291</v>
      </c>
      <c r="BB2529" s="70"/>
      <c r="BC2529" s="70"/>
      <c r="BD2529" s="70"/>
      <c r="BE2529" s="70"/>
      <c r="BF2529" s="70"/>
      <c r="BG2529" s="70"/>
      <c r="BH2529" s="70"/>
      <c r="BI2529" s="70"/>
      <c r="BJ2529" s="70"/>
      <c r="BK2529" s="2"/>
      <c r="BL2529" s="2"/>
      <c r="BM2529" s="69" t="s">
        <v>292</v>
      </c>
      <c r="BN2529" s="70"/>
      <c r="BO2529" s="70"/>
      <c r="BP2529" s="70"/>
      <c r="BQ2529" s="70"/>
      <c r="BR2529" s="70"/>
      <c r="BS2529" s="70"/>
      <c r="BT2529" s="70"/>
      <c r="BU2529" s="70"/>
      <c r="BV2529" s="70"/>
      <c r="BW2529" s="2"/>
      <c r="BX2529" s="2"/>
      <c r="BY2529" s="69" t="s">
        <v>293</v>
      </c>
      <c r="BZ2529" s="70"/>
      <c r="CA2529" s="70"/>
      <c r="CB2529" s="70"/>
      <c r="CC2529" s="70"/>
      <c r="CD2529" s="70"/>
      <c r="CE2529" s="70"/>
      <c r="CF2529" s="70"/>
      <c r="CG2529" s="70"/>
      <c r="CH2529" s="70"/>
      <c r="CI2529" s="2"/>
      <c r="CJ2529" s="2"/>
      <c r="CK2529" s="69" t="s">
        <v>278</v>
      </c>
      <c r="CL2529" s="70"/>
      <c r="CM2529" s="70"/>
      <c r="CN2529" s="70"/>
      <c r="CO2529" s="70"/>
      <c r="CP2529" s="70"/>
      <c r="CQ2529" s="70"/>
      <c r="CR2529" s="70"/>
      <c r="CS2529" s="70"/>
      <c r="CT2529" s="70"/>
      <c r="CU2529" s="2"/>
      <c r="CV2529" s="2"/>
      <c r="CW2529" s="10"/>
      <c r="CX2529" s="2"/>
      <c r="CY2529" s="2"/>
      <c r="CZ2529" s="10"/>
      <c r="DA2529" s="2"/>
      <c r="DB2529" s="10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79"/>
      <c r="B2530" s="71"/>
      <c r="C2530" s="71"/>
      <c r="D2530" s="71"/>
      <c r="E2530" s="71"/>
      <c r="F2530" s="13"/>
      <c r="G2530" s="13"/>
      <c r="H2530" s="71"/>
      <c r="I2530" s="71"/>
      <c r="J2530" s="71"/>
      <c r="K2530" s="71"/>
      <c r="L2530" s="71"/>
      <c r="M2530" s="71"/>
      <c r="N2530" s="71"/>
      <c r="O2530" s="71"/>
      <c r="P2530" s="71"/>
      <c r="Q2530" s="71"/>
      <c r="R2530" s="71"/>
      <c r="S2530" s="71"/>
      <c r="T2530" s="13"/>
      <c r="U2530" s="13"/>
      <c r="V2530" s="14"/>
      <c r="W2530" s="13"/>
      <c r="X2530" s="13"/>
      <c r="Y2530" s="13"/>
      <c r="Z2530" s="13"/>
      <c r="AA2530" s="71"/>
      <c r="AB2530" s="71"/>
      <c r="AC2530" s="71"/>
      <c r="AD2530" s="71"/>
      <c r="AE2530" s="71"/>
      <c r="AF2530" s="71"/>
      <c r="AG2530" s="71"/>
      <c r="AH2530" s="71"/>
      <c r="AI2530" s="71"/>
      <c r="AJ2530" s="13"/>
      <c r="AK2530" s="13"/>
      <c r="AL2530" s="14"/>
      <c r="AM2530" s="13"/>
      <c r="AN2530" s="13"/>
      <c r="AO2530" s="71"/>
      <c r="AP2530" s="71"/>
      <c r="AQ2530" s="71"/>
      <c r="AR2530" s="71"/>
      <c r="AS2530" s="71"/>
      <c r="AT2530" s="71"/>
      <c r="AU2530" s="71"/>
      <c r="AV2530" s="71"/>
      <c r="AW2530" s="71"/>
      <c r="AX2530" s="71"/>
      <c r="AY2530" s="13"/>
      <c r="AZ2530" s="13"/>
      <c r="BA2530" s="71"/>
      <c r="BB2530" s="71"/>
      <c r="BC2530" s="71"/>
      <c r="BD2530" s="71"/>
      <c r="BE2530" s="71"/>
      <c r="BF2530" s="71"/>
      <c r="BG2530" s="71"/>
      <c r="BH2530" s="71"/>
      <c r="BI2530" s="71"/>
      <c r="BJ2530" s="71"/>
      <c r="BK2530" s="13"/>
      <c r="BL2530" s="13"/>
      <c r="BM2530" s="71"/>
      <c r="BN2530" s="71"/>
      <c r="BO2530" s="71"/>
      <c r="BP2530" s="71"/>
      <c r="BQ2530" s="71"/>
      <c r="BR2530" s="71"/>
      <c r="BS2530" s="71"/>
      <c r="BT2530" s="71"/>
      <c r="BU2530" s="71"/>
      <c r="BV2530" s="71"/>
      <c r="BW2530" s="13"/>
      <c r="BX2530" s="13"/>
      <c r="BY2530" s="71"/>
      <c r="BZ2530" s="71"/>
      <c r="CA2530" s="71"/>
      <c r="CB2530" s="71"/>
      <c r="CC2530" s="71"/>
      <c r="CD2530" s="71"/>
      <c r="CE2530" s="71"/>
      <c r="CF2530" s="71"/>
      <c r="CG2530" s="71"/>
      <c r="CH2530" s="71"/>
      <c r="CI2530" s="13"/>
      <c r="CJ2530" s="13"/>
      <c r="CK2530" s="71"/>
      <c r="CL2530" s="71"/>
      <c r="CM2530" s="71"/>
      <c r="CN2530" s="71"/>
      <c r="CO2530" s="71"/>
      <c r="CP2530" s="71"/>
      <c r="CQ2530" s="71"/>
      <c r="CR2530" s="71"/>
      <c r="CS2530" s="71"/>
      <c r="CT2530" s="71"/>
      <c r="CU2530" s="13"/>
      <c r="CV2530" s="13"/>
      <c r="CW2530" s="14"/>
      <c r="CX2530" s="13"/>
      <c r="CY2530" s="13"/>
      <c r="CZ2530" s="14"/>
      <c r="DA2530" s="13"/>
      <c r="DB2530" s="14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10.050000000000001" customHeight="1" x14ac:dyDescent="0.2">
      <c r="AG2532" s="18" t="s">
        <v>13276</v>
      </c>
      <c r="AL2532" s="8" t="s">
        <v>325</v>
      </c>
      <c r="AV2532" s="8" t="s">
        <v>13275</v>
      </c>
      <c r="BH2532" s="8" t="s">
        <v>13274</v>
      </c>
      <c r="BT2532" s="8" t="s">
        <v>4871</v>
      </c>
      <c r="CF2532" s="8" t="s">
        <v>13273</v>
      </c>
      <c r="CR2532" s="8" t="s">
        <v>443</v>
      </c>
    </row>
    <row r="2533" spans="1:113" ht="10.050000000000001" customHeight="1" x14ac:dyDescent="0.2">
      <c r="E2533" s="18" t="s">
        <v>294</v>
      </c>
      <c r="T2533" s="8" t="s">
        <v>13272</v>
      </c>
    </row>
    <row r="2534" spans="1:113" ht="10.050000000000001" customHeight="1" x14ac:dyDescent="0.2"/>
    <row r="2535" spans="1:113" ht="10.050000000000001" customHeight="1" x14ac:dyDescent="0.2"/>
    <row r="2536" spans="1:113" ht="10.050000000000001" customHeight="1" x14ac:dyDescent="0.2"/>
    <row r="2537" spans="1:113" ht="10.050000000000001" customHeight="1" x14ac:dyDescent="0.2"/>
    <row r="2538" spans="1:113" ht="10.050000000000001" customHeight="1" x14ac:dyDescent="0.2"/>
    <row r="2539" spans="1:113" ht="10.050000000000001" customHeight="1" x14ac:dyDescent="0.2"/>
    <row r="2540" spans="1:113" ht="10.050000000000001" customHeight="1" x14ac:dyDescent="0.2"/>
    <row r="2541" spans="1:113" ht="10.050000000000001" customHeight="1" x14ac:dyDescent="0.2"/>
    <row r="2542" spans="1:113" ht="10.050000000000001" customHeight="1" x14ac:dyDescent="0.2"/>
    <row r="2543" spans="1:113" ht="10.050000000000001" customHeight="1" x14ac:dyDescent="0.2"/>
    <row r="2544" spans="1:113" ht="10.050000000000001" customHeight="1" x14ac:dyDescent="0.2"/>
    <row r="2545" s="1" customFormat="1" ht="10.050000000000001" customHeight="1" x14ac:dyDescent="0.2"/>
    <row r="2546" s="1" customFormat="1" ht="10.050000000000001" customHeight="1" x14ac:dyDescent="0.2"/>
    <row r="2547" s="1" customFormat="1" ht="10.050000000000001" customHeight="1" x14ac:dyDescent="0.2"/>
    <row r="2548" s="1" customFormat="1" ht="10.050000000000001" customHeight="1" x14ac:dyDescent="0.2"/>
    <row r="2549" s="1" customFormat="1" ht="10.050000000000001" customHeight="1" x14ac:dyDescent="0.2"/>
    <row r="2550" s="1" customFormat="1" ht="10.050000000000001" customHeight="1" x14ac:dyDescent="0.2"/>
    <row r="2551" s="1" customFormat="1" ht="10.050000000000001" customHeight="1" x14ac:dyDescent="0.2"/>
    <row r="2552" s="1" customFormat="1" ht="10.050000000000001" customHeight="1" x14ac:dyDescent="0.2"/>
    <row r="2553" s="1" customFormat="1" ht="10.050000000000001" customHeight="1" x14ac:dyDescent="0.2"/>
    <row r="2554" s="1" customFormat="1" ht="10.050000000000001" customHeight="1" x14ac:dyDescent="0.2"/>
    <row r="2555" s="1" customFormat="1" ht="10.050000000000001" customHeight="1" x14ac:dyDescent="0.2"/>
    <row r="2556" s="1" customFormat="1" ht="10.050000000000001" customHeight="1" x14ac:dyDescent="0.2"/>
    <row r="2557" s="1" customFormat="1" ht="10.050000000000001" customHeight="1" x14ac:dyDescent="0.2"/>
    <row r="2558" s="1" customFormat="1" ht="10.050000000000001" customHeight="1" x14ac:dyDescent="0.2"/>
    <row r="2559" s="1" customFormat="1" ht="10.050000000000001" customHeight="1" x14ac:dyDescent="0.2"/>
    <row r="2560" s="1" customFormat="1" ht="10.050000000000001" customHeight="1" x14ac:dyDescent="0.2"/>
    <row r="2561" s="1" customFormat="1" ht="10.050000000000001" customHeight="1" x14ac:dyDescent="0.2"/>
    <row r="2562" s="1" customFormat="1" ht="10.050000000000001" customHeight="1" x14ac:dyDescent="0.2"/>
    <row r="2563" s="1" customFormat="1" ht="10.050000000000001" customHeight="1" x14ac:dyDescent="0.2"/>
    <row r="2564" s="1" customFormat="1" ht="10.050000000000001" customHeight="1" x14ac:dyDescent="0.2"/>
    <row r="2565" s="1" customFormat="1" ht="10.050000000000001" customHeight="1" x14ac:dyDescent="0.2"/>
    <row r="2566" s="1" customFormat="1" ht="10.050000000000001" customHeight="1" x14ac:dyDescent="0.2"/>
    <row r="2567" s="1" customFormat="1" ht="10.050000000000001" customHeight="1" x14ac:dyDescent="0.2"/>
    <row r="2568" s="1" customFormat="1" ht="10.050000000000001" customHeight="1" x14ac:dyDescent="0.2"/>
    <row r="2569" s="1" customFormat="1" ht="10.050000000000001" customHeight="1" x14ac:dyDescent="0.2"/>
    <row r="2570" s="1" customFormat="1" ht="10.050000000000001" customHeight="1" x14ac:dyDescent="0.2"/>
    <row r="2571" s="1" customFormat="1" ht="10.050000000000001" customHeight="1" x14ac:dyDescent="0.2"/>
    <row r="2572" s="1" customFormat="1" ht="10.050000000000001" customHeight="1" x14ac:dyDescent="0.2"/>
    <row r="2573" s="1" customFormat="1" ht="10.050000000000001" customHeight="1" x14ac:dyDescent="0.2"/>
    <row r="2574" s="1" customFormat="1" ht="10.050000000000001" customHeight="1" x14ac:dyDescent="0.2"/>
    <row r="2575" s="1" customFormat="1" ht="10.050000000000001" customHeight="1" x14ac:dyDescent="0.2"/>
    <row r="2576" s="1" customFormat="1" ht="10.050000000000001" customHeight="1" x14ac:dyDescent="0.2"/>
    <row r="2577" spans="1:113" ht="10.050000000000001" customHeight="1" x14ac:dyDescent="0.2"/>
    <row r="2578" spans="1:113" ht="10.050000000000001" customHeight="1" x14ac:dyDescent="0.2"/>
    <row r="2579" spans="1:113" ht="10.050000000000001" customHeight="1" x14ac:dyDescent="0.2"/>
    <row r="2580" spans="1:113" ht="10.050000000000001" customHeight="1" x14ac:dyDescent="0.2"/>
    <row r="2581" spans="1:113" ht="10.050000000000001" customHeight="1" x14ac:dyDescent="0.2"/>
    <row r="2582" spans="1:113" ht="10.050000000000001" customHeight="1" x14ac:dyDescent="0.2"/>
    <row r="2583" spans="1:113" ht="10.050000000000001" customHeight="1" x14ac:dyDescent="0.2"/>
    <row r="2584" spans="1:113" ht="10.050000000000001" customHeight="1" x14ac:dyDescent="0.2"/>
    <row r="2585" spans="1:113" ht="10.050000000000001" customHeight="1" x14ac:dyDescent="0.2"/>
    <row r="2586" spans="1:113" ht="10.050000000000001" customHeight="1" x14ac:dyDescent="0.2"/>
    <row r="2587" spans="1:113" ht="10.050000000000001" customHeight="1" x14ac:dyDescent="0.2"/>
    <row r="2588" spans="1:113" ht="10.050000000000001" customHeight="1" x14ac:dyDescent="0.2"/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13007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11738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6.05" customHeight="1" x14ac:dyDescent="0.2">
      <c r="BD2594" s="5" t="s">
        <v>275</v>
      </c>
      <c r="DI2594" s="6" t="s">
        <v>13006</v>
      </c>
    </row>
    <row r="2595" spans="1:113" ht="14.1" customHeight="1" x14ac:dyDescent="0.2">
      <c r="BD2595" s="7" t="s">
        <v>4</v>
      </c>
      <c r="DI2595" s="8" t="s">
        <v>3</v>
      </c>
    </row>
    <row r="2596" spans="1:113" ht="12" customHeight="1" x14ac:dyDescent="0.2"/>
    <row r="2597" spans="1:113" ht="10.050000000000001" customHeight="1" x14ac:dyDescent="0.2">
      <c r="A2597" s="9" t="s">
        <v>276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3" t="s">
        <v>210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277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3" t="s">
        <v>5980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13271</v>
      </c>
      <c r="CS2597" s="2" t="s">
        <v>278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10.050000000000001" customHeight="1" x14ac:dyDescent="0.2">
      <c r="A2598" s="24" t="s">
        <v>279</v>
      </c>
      <c r="T2598" s="25" t="s">
        <v>9907</v>
      </c>
      <c r="BD2598" s="1" t="s">
        <v>280</v>
      </c>
      <c r="BW2598" s="25" t="s">
        <v>12921</v>
      </c>
      <c r="CR2598" s="18" t="s">
        <v>92</v>
      </c>
      <c r="CS2598" s="1" t="s">
        <v>281</v>
      </c>
      <c r="DI2598" s="26"/>
    </row>
    <row r="2599" spans="1:113" ht="10.050000000000001" customHeight="1" x14ac:dyDescent="0.2">
      <c r="A2599" s="24" t="s">
        <v>282</v>
      </c>
      <c r="T2599" s="25" t="s">
        <v>211</v>
      </c>
      <c r="BD2599" s="1" t="s">
        <v>283</v>
      </c>
      <c r="BW2599" s="25" t="s">
        <v>13270</v>
      </c>
      <c r="DI2599" s="26"/>
    </row>
    <row r="2600" spans="1:113" ht="10.050000000000001" customHeight="1" x14ac:dyDescent="0.2">
      <c r="A2600" s="24" t="s">
        <v>284</v>
      </c>
      <c r="T2600" s="25" t="s">
        <v>212</v>
      </c>
      <c r="BD2600" s="1" t="s">
        <v>285</v>
      </c>
      <c r="BW2600" s="25" t="s">
        <v>10172</v>
      </c>
      <c r="DI2600" s="26"/>
    </row>
    <row r="2601" spans="1:113" ht="10.050000000000001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286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7" t="s">
        <v>12997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8" t="s">
        <v>13056</v>
      </c>
      <c r="CS2601" s="13" t="s">
        <v>278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78" t="s">
        <v>287</v>
      </c>
      <c r="B2603" s="70"/>
      <c r="C2603" s="70"/>
      <c r="D2603" s="70"/>
      <c r="E2603" s="70"/>
      <c r="F2603" s="2"/>
      <c r="G2603" s="2"/>
      <c r="H2603" s="69" t="s">
        <v>288</v>
      </c>
      <c r="I2603" s="70"/>
      <c r="J2603" s="70"/>
      <c r="K2603" s="70"/>
      <c r="L2603" s="70"/>
      <c r="M2603" s="70"/>
      <c r="N2603" s="70"/>
      <c r="O2603" s="70"/>
      <c r="P2603" s="70"/>
      <c r="Q2603" s="70"/>
      <c r="R2603" s="70"/>
      <c r="S2603" s="70"/>
      <c r="T2603" s="2"/>
      <c r="U2603" s="2"/>
      <c r="V2603" s="10"/>
      <c r="W2603" s="2"/>
      <c r="X2603" s="2"/>
      <c r="Y2603" s="2"/>
      <c r="Z2603" s="2"/>
      <c r="AA2603" s="69" t="s">
        <v>289</v>
      </c>
      <c r="AB2603" s="70"/>
      <c r="AC2603" s="70"/>
      <c r="AD2603" s="70"/>
      <c r="AE2603" s="70"/>
      <c r="AF2603" s="70"/>
      <c r="AG2603" s="70"/>
      <c r="AH2603" s="70"/>
      <c r="AI2603" s="70"/>
      <c r="AJ2603" s="2"/>
      <c r="AK2603" s="2"/>
      <c r="AL2603" s="10"/>
      <c r="AM2603" s="2"/>
      <c r="AN2603" s="2"/>
      <c r="AO2603" s="69" t="s">
        <v>290</v>
      </c>
      <c r="AP2603" s="70"/>
      <c r="AQ2603" s="70"/>
      <c r="AR2603" s="70"/>
      <c r="AS2603" s="70"/>
      <c r="AT2603" s="70"/>
      <c r="AU2603" s="70"/>
      <c r="AV2603" s="70"/>
      <c r="AW2603" s="70"/>
      <c r="AX2603" s="70"/>
      <c r="AY2603" s="2"/>
      <c r="AZ2603" s="2"/>
      <c r="BA2603" s="69" t="s">
        <v>291</v>
      </c>
      <c r="BB2603" s="70"/>
      <c r="BC2603" s="70"/>
      <c r="BD2603" s="70"/>
      <c r="BE2603" s="70"/>
      <c r="BF2603" s="70"/>
      <c r="BG2603" s="70"/>
      <c r="BH2603" s="70"/>
      <c r="BI2603" s="70"/>
      <c r="BJ2603" s="70"/>
      <c r="BK2603" s="2"/>
      <c r="BL2603" s="2"/>
      <c r="BM2603" s="69" t="s">
        <v>292</v>
      </c>
      <c r="BN2603" s="70"/>
      <c r="BO2603" s="70"/>
      <c r="BP2603" s="70"/>
      <c r="BQ2603" s="70"/>
      <c r="BR2603" s="70"/>
      <c r="BS2603" s="70"/>
      <c r="BT2603" s="70"/>
      <c r="BU2603" s="70"/>
      <c r="BV2603" s="70"/>
      <c r="BW2603" s="2"/>
      <c r="BX2603" s="2"/>
      <c r="BY2603" s="69" t="s">
        <v>293</v>
      </c>
      <c r="BZ2603" s="70"/>
      <c r="CA2603" s="70"/>
      <c r="CB2603" s="70"/>
      <c r="CC2603" s="70"/>
      <c r="CD2603" s="70"/>
      <c r="CE2603" s="70"/>
      <c r="CF2603" s="70"/>
      <c r="CG2603" s="70"/>
      <c r="CH2603" s="70"/>
      <c r="CI2603" s="2"/>
      <c r="CJ2603" s="2"/>
      <c r="CK2603" s="69" t="s">
        <v>278</v>
      </c>
      <c r="CL2603" s="70"/>
      <c r="CM2603" s="70"/>
      <c r="CN2603" s="70"/>
      <c r="CO2603" s="70"/>
      <c r="CP2603" s="70"/>
      <c r="CQ2603" s="70"/>
      <c r="CR2603" s="70"/>
      <c r="CS2603" s="70"/>
      <c r="CT2603" s="70"/>
      <c r="CU2603" s="2"/>
      <c r="CV2603" s="2"/>
      <c r="CW2603" s="10"/>
      <c r="CX2603" s="2"/>
      <c r="CY2603" s="2"/>
      <c r="CZ2603" s="10"/>
      <c r="DA2603" s="2"/>
      <c r="DB2603" s="10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79"/>
      <c r="B2604" s="71"/>
      <c r="C2604" s="71"/>
      <c r="D2604" s="71"/>
      <c r="E2604" s="71"/>
      <c r="F2604" s="13"/>
      <c r="G2604" s="13"/>
      <c r="H2604" s="71"/>
      <c r="I2604" s="71"/>
      <c r="J2604" s="71"/>
      <c r="K2604" s="71"/>
      <c r="L2604" s="71"/>
      <c r="M2604" s="71"/>
      <c r="N2604" s="71"/>
      <c r="O2604" s="71"/>
      <c r="P2604" s="71"/>
      <c r="Q2604" s="71"/>
      <c r="R2604" s="71"/>
      <c r="S2604" s="71"/>
      <c r="T2604" s="13"/>
      <c r="U2604" s="13"/>
      <c r="V2604" s="14"/>
      <c r="W2604" s="13"/>
      <c r="X2604" s="13"/>
      <c r="Y2604" s="13"/>
      <c r="Z2604" s="13"/>
      <c r="AA2604" s="71"/>
      <c r="AB2604" s="71"/>
      <c r="AC2604" s="71"/>
      <c r="AD2604" s="71"/>
      <c r="AE2604" s="71"/>
      <c r="AF2604" s="71"/>
      <c r="AG2604" s="71"/>
      <c r="AH2604" s="71"/>
      <c r="AI2604" s="71"/>
      <c r="AJ2604" s="13"/>
      <c r="AK2604" s="13"/>
      <c r="AL2604" s="14"/>
      <c r="AM2604" s="13"/>
      <c r="AN2604" s="13"/>
      <c r="AO2604" s="71"/>
      <c r="AP2604" s="71"/>
      <c r="AQ2604" s="71"/>
      <c r="AR2604" s="71"/>
      <c r="AS2604" s="71"/>
      <c r="AT2604" s="71"/>
      <c r="AU2604" s="71"/>
      <c r="AV2604" s="71"/>
      <c r="AW2604" s="71"/>
      <c r="AX2604" s="71"/>
      <c r="AY2604" s="13"/>
      <c r="AZ2604" s="13"/>
      <c r="BA2604" s="71"/>
      <c r="BB2604" s="71"/>
      <c r="BC2604" s="71"/>
      <c r="BD2604" s="71"/>
      <c r="BE2604" s="71"/>
      <c r="BF2604" s="71"/>
      <c r="BG2604" s="71"/>
      <c r="BH2604" s="71"/>
      <c r="BI2604" s="71"/>
      <c r="BJ2604" s="71"/>
      <c r="BK2604" s="13"/>
      <c r="BL2604" s="13"/>
      <c r="BM2604" s="71"/>
      <c r="BN2604" s="71"/>
      <c r="BO2604" s="71"/>
      <c r="BP2604" s="71"/>
      <c r="BQ2604" s="71"/>
      <c r="BR2604" s="71"/>
      <c r="BS2604" s="71"/>
      <c r="BT2604" s="71"/>
      <c r="BU2604" s="71"/>
      <c r="BV2604" s="71"/>
      <c r="BW2604" s="13"/>
      <c r="BX2604" s="13"/>
      <c r="BY2604" s="71"/>
      <c r="BZ2604" s="71"/>
      <c r="CA2604" s="71"/>
      <c r="CB2604" s="71"/>
      <c r="CC2604" s="71"/>
      <c r="CD2604" s="71"/>
      <c r="CE2604" s="71"/>
      <c r="CF2604" s="71"/>
      <c r="CG2604" s="71"/>
      <c r="CH2604" s="71"/>
      <c r="CI2604" s="13"/>
      <c r="CJ2604" s="13"/>
      <c r="CK2604" s="71"/>
      <c r="CL2604" s="71"/>
      <c r="CM2604" s="71"/>
      <c r="CN2604" s="71"/>
      <c r="CO2604" s="71"/>
      <c r="CP2604" s="71"/>
      <c r="CQ2604" s="71"/>
      <c r="CR2604" s="71"/>
      <c r="CS2604" s="71"/>
      <c r="CT2604" s="71"/>
      <c r="CU2604" s="13"/>
      <c r="CV2604" s="13"/>
      <c r="CW2604" s="14"/>
      <c r="CX2604" s="13"/>
      <c r="CY2604" s="13"/>
      <c r="CZ2604" s="14"/>
      <c r="DA2604" s="13"/>
      <c r="DB2604" s="14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6" spans="1:113" ht="10.050000000000001" customHeight="1" x14ac:dyDescent="0.2">
      <c r="AG2606" s="8" t="s">
        <v>13269</v>
      </c>
      <c r="AL2606" s="8" t="s">
        <v>13054</v>
      </c>
      <c r="AV2606" s="8" t="s">
        <v>13268</v>
      </c>
      <c r="BH2606" s="8" t="s">
        <v>13267</v>
      </c>
      <c r="BT2606" s="8" t="s">
        <v>13266</v>
      </c>
      <c r="CF2606" s="8" t="s">
        <v>1249</v>
      </c>
      <c r="CR2606" s="8" t="s">
        <v>440</v>
      </c>
    </row>
    <row r="2607" spans="1:113" ht="10.050000000000001" customHeight="1" x14ac:dyDescent="0.2">
      <c r="E2607" s="18" t="s">
        <v>294</v>
      </c>
      <c r="T2607" s="8" t="s">
        <v>13265</v>
      </c>
    </row>
    <row r="2608" spans="1:113" ht="10.050000000000001" customHeight="1" x14ac:dyDescent="0.2">
      <c r="AG2608" s="8" t="s">
        <v>13264</v>
      </c>
      <c r="AL2608" s="8" t="s">
        <v>328</v>
      </c>
      <c r="AV2608" s="8" t="s">
        <v>5890</v>
      </c>
      <c r="BH2608" s="8" t="s">
        <v>9895</v>
      </c>
      <c r="BT2608" s="8" t="s">
        <v>6724</v>
      </c>
      <c r="CF2608" s="8" t="s">
        <v>13263</v>
      </c>
      <c r="CR2608" s="8" t="s">
        <v>358</v>
      </c>
    </row>
    <row r="2609" spans="5:96" ht="10.050000000000001" customHeight="1" x14ac:dyDescent="0.2">
      <c r="E2609" s="18" t="s">
        <v>297</v>
      </c>
      <c r="T2609" s="8" t="s">
        <v>13262</v>
      </c>
    </row>
    <row r="2610" spans="5:96" ht="10.050000000000001" customHeight="1" x14ac:dyDescent="0.2">
      <c r="AG2610" s="8" t="s">
        <v>13261</v>
      </c>
      <c r="AL2610" s="8" t="s">
        <v>322</v>
      </c>
      <c r="AV2610" s="8" t="s">
        <v>3369</v>
      </c>
      <c r="BH2610" s="8" t="s">
        <v>6303</v>
      </c>
      <c r="BT2610" s="8" t="s">
        <v>394</v>
      </c>
      <c r="CF2610" s="8" t="s">
        <v>12854</v>
      </c>
      <c r="CR2610" s="8" t="s">
        <v>487</v>
      </c>
    </row>
    <row r="2611" spans="5:96" ht="10.050000000000001" customHeight="1" x14ac:dyDescent="0.2">
      <c r="E2611" s="18" t="s">
        <v>300</v>
      </c>
      <c r="T2611" s="8" t="s">
        <v>13260</v>
      </c>
    </row>
    <row r="2612" spans="5:96" ht="10.050000000000001" customHeight="1" x14ac:dyDescent="0.2">
      <c r="AG2612" s="8" t="s">
        <v>13259</v>
      </c>
      <c r="AL2612" s="8" t="s">
        <v>295</v>
      </c>
      <c r="AV2612" s="8" t="s">
        <v>13258</v>
      </c>
      <c r="BH2612" s="8" t="s">
        <v>13257</v>
      </c>
      <c r="BT2612" s="8" t="s">
        <v>9877</v>
      </c>
      <c r="CF2612" s="8" t="s">
        <v>3122</v>
      </c>
      <c r="CR2612" s="8" t="s">
        <v>440</v>
      </c>
    </row>
    <row r="2613" spans="5:96" ht="10.050000000000001" customHeight="1" x14ac:dyDescent="0.2">
      <c r="E2613" s="18" t="s">
        <v>304</v>
      </c>
      <c r="T2613" s="8" t="s">
        <v>13256</v>
      </c>
    </row>
    <row r="2614" spans="5:96" ht="10.050000000000001" customHeight="1" x14ac:dyDescent="0.2">
      <c r="AG2614" s="8" t="s">
        <v>13255</v>
      </c>
      <c r="AL2614" s="8" t="s">
        <v>320</v>
      </c>
      <c r="AV2614" s="8" t="s">
        <v>3592</v>
      </c>
      <c r="BH2614" s="8" t="s">
        <v>10460</v>
      </c>
      <c r="BT2614" s="8" t="s">
        <v>8773</v>
      </c>
      <c r="CF2614" s="8" t="s">
        <v>13254</v>
      </c>
      <c r="CR2614" s="8" t="s">
        <v>501</v>
      </c>
    </row>
    <row r="2615" spans="5:96" ht="10.050000000000001" customHeight="1" x14ac:dyDescent="0.2">
      <c r="E2615" s="18" t="s">
        <v>306</v>
      </c>
      <c r="T2615" s="8" t="s">
        <v>13253</v>
      </c>
    </row>
    <row r="2616" spans="5:96" ht="10.050000000000001" customHeight="1" x14ac:dyDescent="0.2">
      <c r="AG2616" s="18" t="s">
        <v>13252</v>
      </c>
      <c r="AL2616" s="8" t="s">
        <v>325</v>
      </c>
      <c r="AV2616" s="8" t="s">
        <v>13251</v>
      </c>
      <c r="BH2616" s="8" t="s">
        <v>4540</v>
      </c>
      <c r="BT2616" s="8" t="s">
        <v>5263</v>
      </c>
      <c r="CF2616" s="8" t="s">
        <v>2926</v>
      </c>
      <c r="CR2616" s="8" t="s">
        <v>516</v>
      </c>
    </row>
    <row r="2617" spans="5:96" ht="10.050000000000001" customHeight="1" x14ac:dyDescent="0.2">
      <c r="E2617" s="18" t="s">
        <v>309</v>
      </c>
      <c r="T2617" s="8" t="s">
        <v>13250</v>
      </c>
    </row>
    <row r="2618" spans="5:96" ht="10.050000000000001" customHeight="1" x14ac:dyDescent="0.2">
      <c r="AG2618" s="8" t="s">
        <v>13249</v>
      </c>
      <c r="AL2618" s="8" t="s">
        <v>330</v>
      </c>
      <c r="AV2618" s="8" t="s">
        <v>2307</v>
      </c>
      <c r="BH2618" s="8" t="s">
        <v>13248</v>
      </c>
      <c r="BT2618" s="8" t="s">
        <v>1898</v>
      </c>
      <c r="CF2618" s="8" t="s">
        <v>3569</v>
      </c>
      <c r="CR2618" s="8" t="s">
        <v>510</v>
      </c>
    </row>
    <row r="2619" spans="5:96" ht="10.050000000000001" customHeight="1" x14ac:dyDescent="0.2">
      <c r="E2619" s="18" t="s">
        <v>311</v>
      </c>
      <c r="T2619" s="8" t="s">
        <v>13247</v>
      </c>
    </row>
    <row r="2620" spans="5:96" ht="10.050000000000001" customHeight="1" x14ac:dyDescent="0.2">
      <c r="AG2620" s="8" t="s">
        <v>12115</v>
      </c>
      <c r="AL2620" s="8" t="s">
        <v>316</v>
      </c>
      <c r="AV2620" s="8" t="s">
        <v>2030</v>
      </c>
      <c r="BH2620" s="8" t="s">
        <v>13246</v>
      </c>
      <c r="BT2620" s="8" t="s">
        <v>2370</v>
      </c>
      <c r="CF2620" s="8" t="s">
        <v>10341</v>
      </c>
      <c r="CR2620" s="8" t="s">
        <v>2034</v>
      </c>
    </row>
    <row r="2621" spans="5:96" ht="10.050000000000001" customHeight="1" x14ac:dyDescent="0.2">
      <c r="E2621" s="18" t="s">
        <v>313</v>
      </c>
      <c r="T2621" s="8" t="s">
        <v>13245</v>
      </c>
    </row>
    <row r="2622" spans="5:96" ht="10.050000000000001" customHeight="1" x14ac:dyDescent="0.2">
      <c r="AG2622" s="8" t="s">
        <v>13244</v>
      </c>
      <c r="AL2622" s="8" t="s">
        <v>332</v>
      </c>
      <c r="AV2622" s="8" t="s">
        <v>13243</v>
      </c>
      <c r="BH2622" s="8" t="s">
        <v>13242</v>
      </c>
      <c r="BT2622" s="8" t="s">
        <v>4552</v>
      </c>
      <c r="CF2622" s="8" t="s">
        <v>10341</v>
      </c>
      <c r="CR2622" s="8" t="s">
        <v>511</v>
      </c>
    </row>
    <row r="2623" spans="5:96" ht="10.050000000000001" customHeight="1" x14ac:dyDescent="0.2">
      <c r="E2623" s="18" t="s">
        <v>315</v>
      </c>
      <c r="T2623" s="8" t="s">
        <v>13241</v>
      </c>
    </row>
    <row r="2624" spans="5:96" ht="10.050000000000001" customHeight="1" x14ac:dyDescent="0.2">
      <c r="AG2624" s="8" t="s">
        <v>13240</v>
      </c>
      <c r="AL2624" s="8" t="s">
        <v>305</v>
      </c>
      <c r="AV2624" s="8" t="s">
        <v>11948</v>
      </c>
      <c r="BH2624" s="8" t="s">
        <v>13239</v>
      </c>
      <c r="BT2624" s="8" t="s">
        <v>6153</v>
      </c>
      <c r="CF2624" s="8" t="s">
        <v>13238</v>
      </c>
      <c r="CR2624" s="8" t="s">
        <v>511</v>
      </c>
    </row>
    <row r="2625" spans="5:96" ht="10.050000000000001" customHeight="1" x14ac:dyDescent="0.2">
      <c r="E2625" s="18" t="s">
        <v>319</v>
      </c>
      <c r="T2625" s="8" t="s">
        <v>13237</v>
      </c>
    </row>
    <row r="2626" spans="5:96" ht="10.050000000000001" customHeight="1" x14ac:dyDescent="0.2">
      <c r="AG2626" s="8" t="s">
        <v>13236</v>
      </c>
      <c r="AL2626" s="8" t="s">
        <v>314</v>
      </c>
      <c r="AV2626" s="8" t="s">
        <v>13235</v>
      </c>
      <c r="BH2626" s="8" t="s">
        <v>9869</v>
      </c>
      <c r="BT2626" s="8" t="s">
        <v>13234</v>
      </c>
      <c r="CF2626" s="8" t="s">
        <v>13233</v>
      </c>
      <c r="CR2626" s="8" t="s">
        <v>406</v>
      </c>
    </row>
    <row r="2627" spans="5:96" ht="10.050000000000001" customHeight="1" x14ac:dyDescent="0.2">
      <c r="E2627" s="18" t="s">
        <v>321</v>
      </c>
      <c r="T2627" s="8" t="s">
        <v>13232</v>
      </c>
    </row>
    <row r="2628" spans="5:96" ht="10.050000000000001" customHeight="1" x14ac:dyDescent="0.2">
      <c r="AG2628" s="8" t="s">
        <v>13231</v>
      </c>
      <c r="AL2628" s="8" t="s">
        <v>312</v>
      </c>
      <c r="AV2628" s="8" t="s">
        <v>13230</v>
      </c>
      <c r="BH2628" s="8" t="s">
        <v>13216</v>
      </c>
      <c r="BT2628" s="8" t="s">
        <v>2987</v>
      </c>
      <c r="CF2628" s="8" t="s">
        <v>8445</v>
      </c>
      <c r="CR2628" s="8" t="s">
        <v>511</v>
      </c>
    </row>
    <row r="2629" spans="5:96" ht="10.050000000000001" customHeight="1" x14ac:dyDescent="0.2">
      <c r="E2629" s="18" t="s">
        <v>324</v>
      </c>
      <c r="T2629" s="8" t="s">
        <v>13229</v>
      </c>
    </row>
    <row r="2630" spans="5:96" ht="10.050000000000001" customHeight="1" x14ac:dyDescent="0.2">
      <c r="AG2630" s="8" t="s">
        <v>13228</v>
      </c>
      <c r="AL2630" s="8" t="s">
        <v>310</v>
      </c>
      <c r="AV2630" s="8" t="s">
        <v>9415</v>
      </c>
      <c r="BH2630" s="8" t="s">
        <v>13227</v>
      </c>
      <c r="BT2630" s="8" t="s">
        <v>13226</v>
      </c>
      <c r="CF2630" s="8" t="s">
        <v>4786</v>
      </c>
      <c r="CR2630" s="8" t="s">
        <v>406</v>
      </c>
    </row>
    <row r="2631" spans="5:96" ht="10.050000000000001" customHeight="1" x14ac:dyDescent="0.2">
      <c r="E2631" s="18" t="s">
        <v>327</v>
      </c>
      <c r="T2631" s="8" t="s">
        <v>13225</v>
      </c>
    </row>
    <row r="2632" spans="5:96" ht="10.050000000000001" customHeight="1" x14ac:dyDescent="0.2">
      <c r="AG2632" s="8" t="s">
        <v>13224</v>
      </c>
      <c r="AL2632" s="8" t="s">
        <v>302</v>
      </c>
      <c r="AV2632" s="8" t="s">
        <v>2764</v>
      </c>
      <c r="BH2632" s="8" t="s">
        <v>9973</v>
      </c>
      <c r="BT2632" s="8" t="s">
        <v>871</v>
      </c>
      <c r="CF2632" s="8" t="s">
        <v>13223</v>
      </c>
      <c r="CR2632" s="8" t="s">
        <v>512</v>
      </c>
    </row>
    <row r="2633" spans="5:96" ht="10.050000000000001" customHeight="1" x14ac:dyDescent="0.2">
      <c r="E2633" s="18" t="s">
        <v>329</v>
      </c>
      <c r="T2633" s="8" t="s">
        <v>13222</v>
      </c>
    </row>
    <row r="2634" spans="5:96" ht="10.050000000000001" customHeight="1" x14ac:dyDescent="0.2">
      <c r="AG2634" s="8" t="s">
        <v>13221</v>
      </c>
      <c r="AL2634" s="8" t="s">
        <v>298</v>
      </c>
      <c r="AV2634" s="8" t="s">
        <v>9344</v>
      </c>
      <c r="BH2634" s="8" t="s">
        <v>13220</v>
      </c>
      <c r="BT2634" s="8" t="s">
        <v>13219</v>
      </c>
      <c r="CF2634" s="8" t="s">
        <v>5735</v>
      </c>
      <c r="CR2634" s="8" t="s">
        <v>406</v>
      </c>
    </row>
    <row r="2635" spans="5:96" ht="10.050000000000001" customHeight="1" x14ac:dyDescent="0.2">
      <c r="E2635" s="18" t="s">
        <v>331</v>
      </c>
      <c r="T2635" s="8" t="s">
        <v>13218</v>
      </c>
    </row>
    <row r="2636" spans="5:96" ht="10.050000000000001" customHeight="1" x14ac:dyDescent="0.2">
      <c r="AG2636" s="8" t="s">
        <v>13217</v>
      </c>
      <c r="AL2636" s="8" t="s">
        <v>5110</v>
      </c>
      <c r="AV2636" s="8" t="s">
        <v>3359</v>
      </c>
      <c r="BH2636" s="8" t="s">
        <v>13216</v>
      </c>
      <c r="BT2636" s="8" t="s">
        <v>397</v>
      </c>
      <c r="CF2636" s="8" t="s">
        <v>13215</v>
      </c>
      <c r="CR2636" s="8" t="s">
        <v>406</v>
      </c>
    </row>
    <row r="2637" spans="5:96" ht="10.050000000000001" customHeight="1" x14ac:dyDescent="0.2">
      <c r="E2637" s="18" t="s">
        <v>5091</v>
      </c>
      <c r="T2637" s="8" t="s">
        <v>13214</v>
      </c>
    </row>
    <row r="2638" spans="5:96" ht="10.050000000000001" customHeight="1" x14ac:dyDescent="0.2"/>
    <row r="2639" spans="5:96" ht="10.050000000000001" customHeight="1" x14ac:dyDescent="0.2"/>
    <row r="2640" spans="5:96" ht="10.050000000000001" customHeight="1" x14ac:dyDescent="0.2"/>
    <row r="2641" s="1" customFormat="1" ht="10.050000000000001" customHeight="1" x14ac:dyDescent="0.2"/>
    <row r="2642" s="1" customFormat="1" ht="10.050000000000001" customHeight="1" x14ac:dyDescent="0.2"/>
    <row r="2643" s="1" customFormat="1" ht="10.050000000000001" customHeight="1" x14ac:dyDescent="0.2"/>
    <row r="2644" s="1" customFormat="1" ht="10.050000000000001" customHeight="1" x14ac:dyDescent="0.2"/>
    <row r="2645" s="1" customFormat="1" ht="10.050000000000001" customHeight="1" x14ac:dyDescent="0.2"/>
    <row r="2646" s="1" customFormat="1" ht="10.050000000000001" customHeight="1" x14ac:dyDescent="0.2"/>
    <row r="2647" s="1" customFormat="1" ht="10.050000000000001" customHeight="1" x14ac:dyDescent="0.2"/>
    <row r="2648" s="1" customFormat="1" ht="10.050000000000001" customHeight="1" x14ac:dyDescent="0.2"/>
    <row r="2649" s="1" customFormat="1" ht="10.050000000000001" customHeight="1" x14ac:dyDescent="0.2"/>
    <row r="2650" s="1" customFormat="1" ht="10.050000000000001" customHeight="1" x14ac:dyDescent="0.2"/>
    <row r="2651" s="1" customFormat="1" ht="10.050000000000001" customHeight="1" x14ac:dyDescent="0.2"/>
    <row r="2652" s="1" customFormat="1" ht="10.050000000000001" customHeight="1" x14ac:dyDescent="0.2"/>
    <row r="2653" s="1" customFormat="1" ht="10.050000000000001" customHeight="1" x14ac:dyDescent="0.2"/>
    <row r="2654" s="1" customFormat="1" ht="10.050000000000001" customHeight="1" x14ac:dyDescent="0.2"/>
    <row r="2655" s="1" customFormat="1" ht="10.050000000000001" customHeight="1" x14ac:dyDescent="0.2"/>
    <row r="2656" s="1" customFormat="1" ht="10.050000000000001" customHeight="1" x14ac:dyDescent="0.2"/>
    <row r="2657" spans="1:113" ht="10.050000000000001" customHeight="1" x14ac:dyDescent="0.2"/>
    <row r="2658" spans="1:113" ht="10.050000000000001" customHeight="1" x14ac:dyDescent="0.2"/>
    <row r="2659" spans="1:113" ht="10.050000000000001" customHeight="1" x14ac:dyDescent="0.2"/>
    <row r="2660" spans="1:113" ht="10.050000000000001" customHeight="1" x14ac:dyDescent="0.2"/>
    <row r="2661" spans="1:113" ht="10.050000000000001" customHeight="1" x14ac:dyDescent="0.2"/>
    <row r="2662" spans="1:113" ht="10.050000000000001" customHeight="1" x14ac:dyDescent="0.2"/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13007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11738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6.05" customHeight="1" x14ac:dyDescent="0.2">
      <c r="BD2668" s="5" t="s">
        <v>275</v>
      </c>
      <c r="DI2668" s="6" t="s">
        <v>13006</v>
      </c>
    </row>
    <row r="2669" spans="1:113" ht="14.1" customHeight="1" x14ac:dyDescent="0.2">
      <c r="BD2669" s="7" t="s">
        <v>4</v>
      </c>
      <c r="DI2669" s="8" t="s">
        <v>3</v>
      </c>
    </row>
    <row r="2670" spans="1:113" ht="12" customHeight="1" x14ac:dyDescent="0.2"/>
    <row r="2671" spans="1:113" ht="10.050000000000001" customHeight="1" x14ac:dyDescent="0.2">
      <c r="A2671" s="9" t="s">
        <v>276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3" t="s">
        <v>7431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277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3" t="s">
        <v>12929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21" t="s">
        <v>13213</v>
      </c>
      <c r="CS2671" s="2" t="s">
        <v>278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11"/>
    </row>
    <row r="2672" spans="1:113" ht="10.050000000000001" customHeight="1" x14ac:dyDescent="0.2">
      <c r="A2672" s="24" t="s">
        <v>279</v>
      </c>
      <c r="T2672" s="25" t="s">
        <v>9858</v>
      </c>
      <c r="BD2672" s="1" t="s">
        <v>280</v>
      </c>
      <c r="BW2672" s="25" t="s">
        <v>12931</v>
      </c>
      <c r="CR2672" s="18" t="s">
        <v>92</v>
      </c>
      <c r="CS2672" s="1" t="s">
        <v>281</v>
      </c>
      <c r="DI2672" s="26"/>
    </row>
    <row r="2673" spans="1:113" ht="10.050000000000001" customHeight="1" x14ac:dyDescent="0.2">
      <c r="A2673" s="24" t="s">
        <v>282</v>
      </c>
      <c r="T2673" s="25" t="s">
        <v>7671</v>
      </c>
      <c r="BD2673" s="1" t="s">
        <v>283</v>
      </c>
      <c r="BW2673" s="25" t="s">
        <v>13212</v>
      </c>
      <c r="DI2673" s="26"/>
    </row>
    <row r="2674" spans="1:113" ht="10.050000000000001" customHeight="1" x14ac:dyDescent="0.2">
      <c r="A2674" s="24" t="s">
        <v>284</v>
      </c>
      <c r="T2674" s="25" t="s">
        <v>16</v>
      </c>
      <c r="BD2674" s="1" t="s">
        <v>285</v>
      </c>
      <c r="BW2674" s="25" t="s">
        <v>9683</v>
      </c>
      <c r="DI2674" s="26"/>
    </row>
    <row r="2675" spans="1:113" ht="10.050000000000001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286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7" t="s">
        <v>12997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8" t="s">
        <v>13056</v>
      </c>
      <c r="CS2675" s="13" t="s">
        <v>278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15"/>
    </row>
    <row r="2676" spans="1:113" ht="5.0999999999999996" customHeight="1" x14ac:dyDescent="0.2"/>
    <row r="2677" spans="1:113" ht="12" customHeight="1" x14ac:dyDescent="0.2">
      <c r="A2677" s="78" t="s">
        <v>287</v>
      </c>
      <c r="B2677" s="70"/>
      <c r="C2677" s="70"/>
      <c r="D2677" s="70"/>
      <c r="E2677" s="70"/>
      <c r="F2677" s="2"/>
      <c r="G2677" s="2"/>
      <c r="H2677" s="69" t="s">
        <v>288</v>
      </c>
      <c r="I2677" s="70"/>
      <c r="J2677" s="70"/>
      <c r="K2677" s="70"/>
      <c r="L2677" s="70"/>
      <c r="M2677" s="70"/>
      <c r="N2677" s="70"/>
      <c r="O2677" s="70"/>
      <c r="P2677" s="70"/>
      <c r="Q2677" s="70"/>
      <c r="R2677" s="70"/>
      <c r="S2677" s="70"/>
      <c r="T2677" s="2"/>
      <c r="U2677" s="2"/>
      <c r="V2677" s="10"/>
      <c r="W2677" s="2"/>
      <c r="X2677" s="2"/>
      <c r="Y2677" s="2"/>
      <c r="Z2677" s="2"/>
      <c r="AA2677" s="69" t="s">
        <v>289</v>
      </c>
      <c r="AB2677" s="70"/>
      <c r="AC2677" s="70"/>
      <c r="AD2677" s="70"/>
      <c r="AE2677" s="70"/>
      <c r="AF2677" s="70"/>
      <c r="AG2677" s="70"/>
      <c r="AH2677" s="70"/>
      <c r="AI2677" s="70"/>
      <c r="AJ2677" s="2"/>
      <c r="AK2677" s="2"/>
      <c r="AL2677" s="10"/>
      <c r="AM2677" s="2"/>
      <c r="AN2677" s="2"/>
      <c r="AO2677" s="69" t="s">
        <v>290</v>
      </c>
      <c r="AP2677" s="70"/>
      <c r="AQ2677" s="70"/>
      <c r="AR2677" s="70"/>
      <c r="AS2677" s="70"/>
      <c r="AT2677" s="70"/>
      <c r="AU2677" s="70"/>
      <c r="AV2677" s="70"/>
      <c r="AW2677" s="70"/>
      <c r="AX2677" s="70"/>
      <c r="AY2677" s="2"/>
      <c r="AZ2677" s="2"/>
      <c r="BA2677" s="69" t="s">
        <v>291</v>
      </c>
      <c r="BB2677" s="70"/>
      <c r="BC2677" s="70"/>
      <c r="BD2677" s="70"/>
      <c r="BE2677" s="70"/>
      <c r="BF2677" s="70"/>
      <c r="BG2677" s="70"/>
      <c r="BH2677" s="70"/>
      <c r="BI2677" s="70"/>
      <c r="BJ2677" s="70"/>
      <c r="BK2677" s="2"/>
      <c r="BL2677" s="2"/>
      <c r="BM2677" s="69" t="s">
        <v>292</v>
      </c>
      <c r="BN2677" s="70"/>
      <c r="BO2677" s="70"/>
      <c r="BP2677" s="70"/>
      <c r="BQ2677" s="70"/>
      <c r="BR2677" s="70"/>
      <c r="BS2677" s="70"/>
      <c r="BT2677" s="70"/>
      <c r="BU2677" s="70"/>
      <c r="BV2677" s="70"/>
      <c r="BW2677" s="2"/>
      <c r="BX2677" s="2"/>
      <c r="BY2677" s="69" t="s">
        <v>293</v>
      </c>
      <c r="BZ2677" s="70"/>
      <c r="CA2677" s="70"/>
      <c r="CB2677" s="70"/>
      <c r="CC2677" s="70"/>
      <c r="CD2677" s="70"/>
      <c r="CE2677" s="70"/>
      <c r="CF2677" s="70"/>
      <c r="CG2677" s="70"/>
      <c r="CH2677" s="70"/>
      <c r="CI2677" s="2"/>
      <c r="CJ2677" s="2"/>
      <c r="CK2677" s="69" t="s">
        <v>278</v>
      </c>
      <c r="CL2677" s="70"/>
      <c r="CM2677" s="70"/>
      <c r="CN2677" s="70"/>
      <c r="CO2677" s="70"/>
      <c r="CP2677" s="70"/>
      <c r="CQ2677" s="70"/>
      <c r="CR2677" s="70"/>
      <c r="CS2677" s="70"/>
      <c r="CT2677" s="70"/>
      <c r="CU2677" s="2"/>
      <c r="CV2677" s="2"/>
      <c r="CW2677" s="10"/>
      <c r="CX2677" s="2"/>
      <c r="CY2677" s="2"/>
      <c r="CZ2677" s="10"/>
      <c r="DA2677" s="2"/>
      <c r="DB2677" s="10"/>
      <c r="DC2677" s="2"/>
      <c r="DD2677" s="2"/>
      <c r="DE2677" s="2"/>
      <c r="DF2677" s="2"/>
      <c r="DG2677" s="2"/>
      <c r="DH2677" s="2"/>
      <c r="DI2677" s="11"/>
    </row>
    <row r="2678" spans="1:113" ht="12" customHeight="1" x14ac:dyDescent="0.2">
      <c r="A2678" s="79"/>
      <c r="B2678" s="71"/>
      <c r="C2678" s="71"/>
      <c r="D2678" s="71"/>
      <c r="E2678" s="71"/>
      <c r="F2678" s="13"/>
      <c r="G2678" s="13"/>
      <c r="H2678" s="71"/>
      <c r="I2678" s="71"/>
      <c r="J2678" s="71"/>
      <c r="K2678" s="71"/>
      <c r="L2678" s="71"/>
      <c r="M2678" s="71"/>
      <c r="N2678" s="71"/>
      <c r="O2678" s="71"/>
      <c r="P2678" s="71"/>
      <c r="Q2678" s="71"/>
      <c r="R2678" s="71"/>
      <c r="S2678" s="71"/>
      <c r="T2678" s="13"/>
      <c r="U2678" s="13"/>
      <c r="V2678" s="14"/>
      <c r="W2678" s="13"/>
      <c r="X2678" s="13"/>
      <c r="Y2678" s="13"/>
      <c r="Z2678" s="13"/>
      <c r="AA2678" s="71"/>
      <c r="AB2678" s="71"/>
      <c r="AC2678" s="71"/>
      <c r="AD2678" s="71"/>
      <c r="AE2678" s="71"/>
      <c r="AF2678" s="71"/>
      <c r="AG2678" s="71"/>
      <c r="AH2678" s="71"/>
      <c r="AI2678" s="71"/>
      <c r="AJ2678" s="13"/>
      <c r="AK2678" s="13"/>
      <c r="AL2678" s="14"/>
      <c r="AM2678" s="13"/>
      <c r="AN2678" s="13"/>
      <c r="AO2678" s="71"/>
      <c r="AP2678" s="71"/>
      <c r="AQ2678" s="71"/>
      <c r="AR2678" s="71"/>
      <c r="AS2678" s="71"/>
      <c r="AT2678" s="71"/>
      <c r="AU2678" s="71"/>
      <c r="AV2678" s="71"/>
      <c r="AW2678" s="71"/>
      <c r="AX2678" s="71"/>
      <c r="AY2678" s="13"/>
      <c r="AZ2678" s="13"/>
      <c r="BA2678" s="71"/>
      <c r="BB2678" s="71"/>
      <c r="BC2678" s="71"/>
      <c r="BD2678" s="71"/>
      <c r="BE2678" s="71"/>
      <c r="BF2678" s="71"/>
      <c r="BG2678" s="71"/>
      <c r="BH2678" s="71"/>
      <c r="BI2678" s="71"/>
      <c r="BJ2678" s="71"/>
      <c r="BK2678" s="13"/>
      <c r="BL2678" s="13"/>
      <c r="BM2678" s="71"/>
      <c r="BN2678" s="71"/>
      <c r="BO2678" s="71"/>
      <c r="BP2678" s="71"/>
      <c r="BQ2678" s="71"/>
      <c r="BR2678" s="71"/>
      <c r="BS2678" s="71"/>
      <c r="BT2678" s="71"/>
      <c r="BU2678" s="71"/>
      <c r="BV2678" s="71"/>
      <c r="BW2678" s="13"/>
      <c r="BX2678" s="13"/>
      <c r="BY2678" s="71"/>
      <c r="BZ2678" s="71"/>
      <c r="CA2678" s="71"/>
      <c r="CB2678" s="71"/>
      <c r="CC2678" s="71"/>
      <c r="CD2678" s="71"/>
      <c r="CE2678" s="71"/>
      <c r="CF2678" s="71"/>
      <c r="CG2678" s="71"/>
      <c r="CH2678" s="71"/>
      <c r="CI2678" s="13"/>
      <c r="CJ2678" s="13"/>
      <c r="CK2678" s="71"/>
      <c r="CL2678" s="71"/>
      <c r="CM2678" s="71"/>
      <c r="CN2678" s="71"/>
      <c r="CO2678" s="71"/>
      <c r="CP2678" s="71"/>
      <c r="CQ2678" s="71"/>
      <c r="CR2678" s="71"/>
      <c r="CS2678" s="71"/>
      <c r="CT2678" s="71"/>
      <c r="CU2678" s="13"/>
      <c r="CV2678" s="13"/>
      <c r="CW2678" s="14"/>
      <c r="CX2678" s="13"/>
      <c r="CY2678" s="13"/>
      <c r="CZ2678" s="14"/>
      <c r="DA2678" s="13"/>
      <c r="DB2678" s="14"/>
      <c r="DC2678" s="13"/>
      <c r="DD2678" s="13"/>
      <c r="DE2678" s="13"/>
      <c r="DF2678" s="13"/>
      <c r="DG2678" s="13"/>
      <c r="DH2678" s="13"/>
      <c r="DI2678" s="15"/>
    </row>
    <row r="2679" spans="1:113" ht="1.5" customHeight="1" x14ac:dyDescent="0.2"/>
    <row r="2680" spans="1:113" ht="10.050000000000001" customHeight="1" x14ac:dyDescent="0.2">
      <c r="AG2680" s="8" t="s">
        <v>13211</v>
      </c>
      <c r="AL2680" s="8" t="s">
        <v>13054</v>
      </c>
      <c r="AV2680" s="8" t="s">
        <v>13210</v>
      </c>
      <c r="BH2680" s="8" t="s">
        <v>10483</v>
      </c>
      <c r="BT2680" s="8" t="s">
        <v>4396</v>
      </c>
      <c r="CF2680" s="8" t="s">
        <v>12418</v>
      </c>
      <c r="CR2680" s="8" t="s">
        <v>303</v>
      </c>
    </row>
    <row r="2681" spans="1:113" ht="10.050000000000001" customHeight="1" x14ac:dyDescent="0.2">
      <c r="E2681" s="18" t="s">
        <v>294</v>
      </c>
      <c r="T2681" s="8" t="s">
        <v>13209</v>
      </c>
    </row>
    <row r="2682" spans="1:113" ht="10.050000000000001" customHeight="1" x14ac:dyDescent="0.2">
      <c r="AG2682" s="8" t="s">
        <v>13208</v>
      </c>
      <c r="AL2682" s="8" t="s">
        <v>295</v>
      </c>
      <c r="AV2682" s="8" t="s">
        <v>9415</v>
      </c>
      <c r="BH2682" s="8" t="s">
        <v>2636</v>
      </c>
      <c r="BT2682" s="8" t="s">
        <v>2688</v>
      </c>
      <c r="CF2682" s="8" t="s">
        <v>13207</v>
      </c>
      <c r="CR2682" s="8" t="s">
        <v>353</v>
      </c>
    </row>
    <row r="2683" spans="1:113" ht="10.050000000000001" customHeight="1" x14ac:dyDescent="0.2">
      <c r="E2683" s="18" t="s">
        <v>297</v>
      </c>
      <c r="T2683" s="8" t="s">
        <v>13206</v>
      </c>
    </row>
    <row r="2684" spans="1:113" ht="10.050000000000001" customHeight="1" x14ac:dyDescent="0.2">
      <c r="AG2684" s="8" t="s">
        <v>13146</v>
      </c>
      <c r="AL2684" s="8" t="s">
        <v>332</v>
      </c>
      <c r="AV2684" s="8" t="s">
        <v>13205</v>
      </c>
      <c r="BH2684" s="8" t="s">
        <v>13204</v>
      </c>
      <c r="BT2684" s="8" t="s">
        <v>12557</v>
      </c>
      <c r="CF2684" s="8" t="s">
        <v>6732</v>
      </c>
      <c r="CR2684" s="8" t="s">
        <v>476</v>
      </c>
    </row>
    <row r="2685" spans="1:113" ht="10.050000000000001" customHeight="1" x14ac:dyDescent="0.2">
      <c r="E2685" s="18" t="s">
        <v>300</v>
      </c>
      <c r="T2685" s="8" t="s">
        <v>13203</v>
      </c>
    </row>
    <row r="2686" spans="1:113" ht="10.050000000000001" customHeight="1" x14ac:dyDescent="0.2">
      <c r="AG2686" s="8" t="s">
        <v>13202</v>
      </c>
      <c r="AL2686" s="8" t="s">
        <v>316</v>
      </c>
      <c r="AV2686" s="8" t="s">
        <v>13201</v>
      </c>
      <c r="BH2686" s="8" t="s">
        <v>13200</v>
      </c>
      <c r="BT2686" s="8" t="s">
        <v>1105</v>
      </c>
      <c r="CF2686" s="8" t="s">
        <v>3976</v>
      </c>
      <c r="CR2686" s="8" t="s">
        <v>443</v>
      </c>
    </row>
    <row r="2687" spans="1:113" ht="10.050000000000001" customHeight="1" x14ac:dyDescent="0.2">
      <c r="E2687" s="18" t="s">
        <v>304</v>
      </c>
      <c r="T2687" s="8" t="s">
        <v>13199</v>
      </c>
    </row>
    <row r="2688" spans="1:113" ht="10.050000000000001" customHeight="1" x14ac:dyDescent="0.2">
      <c r="AG2688" s="8" t="s">
        <v>13198</v>
      </c>
      <c r="AL2688" s="8" t="s">
        <v>320</v>
      </c>
      <c r="AV2688" s="8" t="s">
        <v>1861</v>
      </c>
      <c r="BH2688" s="8" t="s">
        <v>9670</v>
      </c>
      <c r="BT2688" s="8" t="s">
        <v>7125</v>
      </c>
      <c r="CF2688" s="8" t="s">
        <v>10347</v>
      </c>
      <c r="CR2688" s="8" t="s">
        <v>466</v>
      </c>
    </row>
    <row r="2689" spans="5:96" ht="10.050000000000001" customHeight="1" x14ac:dyDescent="0.2">
      <c r="E2689" s="18" t="s">
        <v>306</v>
      </c>
      <c r="T2689" s="8" t="s">
        <v>13197</v>
      </c>
    </row>
    <row r="2690" spans="5:96" ht="10.050000000000001" customHeight="1" x14ac:dyDescent="0.2">
      <c r="AG2690" s="8" t="s">
        <v>13196</v>
      </c>
      <c r="AL2690" s="8" t="s">
        <v>328</v>
      </c>
      <c r="AV2690" s="8" t="s">
        <v>12343</v>
      </c>
      <c r="BH2690" s="8" t="s">
        <v>13195</v>
      </c>
      <c r="BT2690" s="8" t="s">
        <v>823</v>
      </c>
      <c r="CF2690" s="8" t="s">
        <v>5438</v>
      </c>
      <c r="CR2690" s="8" t="s">
        <v>468</v>
      </c>
    </row>
    <row r="2691" spans="5:96" ht="10.050000000000001" customHeight="1" x14ac:dyDescent="0.2">
      <c r="E2691" s="18" t="s">
        <v>309</v>
      </c>
      <c r="T2691" s="8" t="s">
        <v>13194</v>
      </c>
    </row>
    <row r="2692" spans="5:96" ht="10.050000000000001" customHeight="1" x14ac:dyDescent="0.2">
      <c r="AG2692" s="8" t="s">
        <v>13193</v>
      </c>
      <c r="AL2692" s="8" t="s">
        <v>314</v>
      </c>
      <c r="AV2692" s="8" t="s">
        <v>2788</v>
      </c>
      <c r="BH2692" s="8" t="s">
        <v>4198</v>
      </c>
      <c r="BT2692" s="8" t="s">
        <v>4443</v>
      </c>
      <c r="CF2692" s="8" t="s">
        <v>725</v>
      </c>
      <c r="CR2692" s="8" t="s">
        <v>474</v>
      </c>
    </row>
    <row r="2693" spans="5:96" ht="10.050000000000001" customHeight="1" x14ac:dyDescent="0.2">
      <c r="E2693" s="18" t="s">
        <v>311</v>
      </c>
      <c r="T2693" s="8" t="s">
        <v>13192</v>
      </c>
    </row>
    <row r="2694" spans="5:96" ht="10.050000000000001" customHeight="1" x14ac:dyDescent="0.2">
      <c r="AG2694" s="8" t="s">
        <v>13191</v>
      </c>
      <c r="AL2694" s="8" t="s">
        <v>330</v>
      </c>
      <c r="AV2694" s="8" t="s">
        <v>10732</v>
      </c>
      <c r="BH2694" s="8" t="s">
        <v>13190</v>
      </c>
      <c r="BT2694" s="8" t="s">
        <v>6307</v>
      </c>
      <c r="CF2694" s="8" t="s">
        <v>13189</v>
      </c>
      <c r="CR2694" s="8" t="s">
        <v>474</v>
      </c>
    </row>
    <row r="2695" spans="5:96" ht="10.050000000000001" customHeight="1" x14ac:dyDescent="0.2">
      <c r="E2695" s="18" t="s">
        <v>313</v>
      </c>
      <c r="T2695" s="8" t="s">
        <v>13188</v>
      </c>
    </row>
    <row r="2696" spans="5:96" ht="10.050000000000001" customHeight="1" x14ac:dyDescent="0.2">
      <c r="AG2696" s="18" t="s">
        <v>13187</v>
      </c>
      <c r="AL2696" s="8" t="s">
        <v>325</v>
      </c>
      <c r="AV2696" s="8" t="s">
        <v>8290</v>
      </c>
      <c r="BH2696" s="8" t="s">
        <v>9658</v>
      </c>
      <c r="BT2696" s="8" t="s">
        <v>5115</v>
      </c>
      <c r="CF2696" s="8" t="s">
        <v>9638</v>
      </c>
      <c r="CR2696" s="8" t="s">
        <v>443</v>
      </c>
    </row>
    <row r="2697" spans="5:96" ht="10.050000000000001" customHeight="1" x14ac:dyDescent="0.2">
      <c r="E2697" s="18" t="s">
        <v>315</v>
      </c>
      <c r="T2697" s="8" t="s">
        <v>13186</v>
      </c>
    </row>
    <row r="2698" spans="5:96" ht="10.050000000000001" customHeight="1" x14ac:dyDescent="0.2">
      <c r="AG2698" s="8" t="s">
        <v>13185</v>
      </c>
      <c r="AL2698" s="8" t="s">
        <v>298</v>
      </c>
      <c r="AV2698" s="8" t="s">
        <v>13184</v>
      </c>
      <c r="BH2698" s="8" t="s">
        <v>13183</v>
      </c>
      <c r="BT2698" s="8" t="s">
        <v>1177</v>
      </c>
      <c r="CF2698" s="8" t="s">
        <v>1649</v>
      </c>
      <c r="CR2698" s="8" t="s">
        <v>369</v>
      </c>
    </row>
    <row r="2699" spans="5:96" ht="10.050000000000001" customHeight="1" x14ac:dyDescent="0.2">
      <c r="E2699" s="18" t="s">
        <v>319</v>
      </c>
      <c r="T2699" s="8" t="s">
        <v>13182</v>
      </c>
    </row>
    <row r="2700" spans="5:96" ht="10.050000000000001" customHeight="1" x14ac:dyDescent="0.2">
      <c r="AG2700" s="8" t="s">
        <v>13181</v>
      </c>
      <c r="AL2700" s="8" t="s">
        <v>312</v>
      </c>
      <c r="AV2700" s="8" t="s">
        <v>6313</v>
      </c>
      <c r="BH2700" s="8" t="s">
        <v>3479</v>
      </c>
      <c r="BT2700" s="8" t="s">
        <v>2430</v>
      </c>
      <c r="CF2700" s="8" t="s">
        <v>13180</v>
      </c>
      <c r="CR2700" s="8" t="s">
        <v>473</v>
      </c>
    </row>
    <row r="2701" spans="5:96" ht="10.050000000000001" customHeight="1" x14ac:dyDescent="0.2">
      <c r="E2701" s="18" t="s">
        <v>321</v>
      </c>
      <c r="T2701" s="8" t="s">
        <v>13179</v>
      </c>
    </row>
    <row r="2702" spans="5:96" ht="10.050000000000001" customHeight="1" x14ac:dyDescent="0.2">
      <c r="AG2702" s="8" t="s">
        <v>13178</v>
      </c>
      <c r="AL2702" s="8" t="s">
        <v>305</v>
      </c>
      <c r="AV2702" s="8" t="s">
        <v>3990</v>
      </c>
      <c r="BH2702" s="8" t="s">
        <v>13177</v>
      </c>
      <c r="BT2702" s="8" t="s">
        <v>4328</v>
      </c>
      <c r="CF2702" s="8" t="s">
        <v>13176</v>
      </c>
      <c r="CR2702" s="8" t="s">
        <v>474</v>
      </c>
    </row>
    <row r="2703" spans="5:96" ht="10.050000000000001" customHeight="1" x14ac:dyDescent="0.2">
      <c r="E2703" s="18" t="s">
        <v>324</v>
      </c>
      <c r="T2703" s="8" t="s">
        <v>13175</v>
      </c>
    </row>
    <row r="2704" spans="5:96" ht="10.050000000000001" customHeight="1" x14ac:dyDescent="0.2">
      <c r="AG2704" s="8" t="s">
        <v>13174</v>
      </c>
      <c r="AL2704" s="8" t="s">
        <v>302</v>
      </c>
      <c r="AV2704" s="8" t="s">
        <v>13173</v>
      </c>
      <c r="BH2704" s="8" t="s">
        <v>7338</v>
      </c>
      <c r="BT2704" s="8" t="s">
        <v>8802</v>
      </c>
      <c r="CF2704" s="8" t="s">
        <v>8595</v>
      </c>
      <c r="CR2704" s="8" t="s">
        <v>474</v>
      </c>
    </row>
    <row r="2705" spans="5:96" ht="10.050000000000001" customHeight="1" x14ac:dyDescent="0.2">
      <c r="E2705" s="18" t="s">
        <v>327</v>
      </c>
      <c r="T2705" s="8" t="s">
        <v>13172</v>
      </c>
    </row>
    <row r="2706" spans="5:96" ht="10.050000000000001" customHeight="1" x14ac:dyDescent="0.2">
      <c r="AG2706" s="8" t="s">
        <v>8277</v>
      </c>
      <c r="AL2706" s="8" t="s">
        <v>322</v>
      </c>
      <c r="AV2706" s="8" t="s">
        <v>3693</v>
      </c>
      <c r="BH2706" s="8" t="s">
        <v>2997</v>
      </c>
      <c r="BT2706" s="8" t="s">
        <v>765</v>
      </c>
      <c r="CF2706" s="8" t="s">
        <v>6744</v>
      </c>
      <c r="CR2706" s="8" t="s">
        <v>473</v>
      </c>
    </row>
    <row r="2707" spans="5:96" ht="10.050000000000001" customHeight="1" x14ac:dyDescent="0.2">
      <c r="E2707" s="18" t="s">
        <v>329</v>
      </c>
      <c r="T2707" s="8" t="s">
        <v>13171</v>
      </c>
    </row>
    <row r="2708" spans="5:96" ht="10.050000000000001" customHeight="1" x14ac:dyDescent="0.2">
      <c r="AG2708" s="8" t="s">
        <v>13170</v>
      </c>
      <c r="AL2708" s="8" t="s">
        <v>310</v>
      </c>
      <c r="AV2708" s="8" t="s">
        <v>5544</v>
      </c>
      <c r="BH2708" s="8" t="s">
        <v>6681</v>
      </c>
      <c r="BT2708" s="8" t="s">
        <v>439</v>
      </c>
      <c r="CF2708" s="8" t="s">
        <v>13169</v>
      </c>
      <c r="CR2708" s="8" t="s">
        <v>341</v>
      </c>
    </row>
    <row r="2709" spans="5:96" ht="10.050000000000001" customHeight="1" x14ac:dyDescent="0.2">
      <c r="E2709" s="18" t="s">
        <v>331</v>
      </c>
      <c r="T2709" s="8" t="s">
        <v>13168</v>
      </c>
    </row>
    <row r="2710" spans="5:96" ht="10.050000000000001" customHeight="1" x14ac:dyDescent="0.2">
      <c r="AG2710" s="8" t="s">
        <v>8312</v>
      </c>
      <c r="AL2710" s="8" t="s">
        <v>5110</v>
      </c>
      <c r="AV2710" s="8" t="s">
        <v>12531</v>
      </c>
      <c r="BH2710" s="8" t="s">
        <v>7676</v>
      </c>
      <c r="BT2710" s="8" t="s">
        <v>3721</v>
      </c>
      <c r="CF2710" s="8" t="s">
        <v>13167</v>
      </c>
      <c r="CR2710" s="8" t="s">
        <v>473</v>
      </c>
    </row>
    <row r="2711" spans="5:96" ht="10.050000000000001" customHeight="1" x14ac:dyDescent="0.2">
      <c r="E2711" s="18" t="s">
        <v>5091</v>
      </c>
      <c r="T2711" s="8" t="s">
        <v>13166</v>
      </c>
    </row>
    <row r="2712" spans="5:96" ht="10.050000000000001" customHeight="1" x14ac:dyDescent="0.2"/>
    <row r="2713" spans="5:96" ht="10.050000000000001" customHeight="1" x14ac:dyDescent="0.2"/>
    <row r="2714" spans="5:96" ht="10.050000000000001" customHeight="1" x14ac:dyDescent="0.2"/>
    <row r="2715" spans="5:96" ht="10.050000000000001" customHeight="1" x14ac:dyDescent="0.2"/>
    <row r="2716" spans="5:96" ht="10.050000000000001" customHeight="1" x14ac:dyDescent="0.2"/>
    <row r="2717" spans="5:96" ht="10.050000000000001" customHeight="1" x14ac:dyDescent="0.2"/>
    <row r="2718" spans="5:96" ht="10.050000000000001" customHeight="1" x14ac:dyDescent="0.2"/>
    <row r="2719" spans="5:96" ht="10.050000000000001" customHeight="1" x14ac:dyDescent="0.2"/>
    <row r="2720" spans="5:96" ht="10.050000000000001" customHeight="1" x14ac:dyDescent="0.2"/>
    <row r="2721" s="1" customFormat="1" ht="10.050000000000001" customHeight="1" x14ac:dyDescent="0.2"/>
    <row r="2722" s="1" customFormat="1" ht="10.050000000000001" customHeight="1" x14ac:dyDescent="0.2"/>
    <row r="2723" s="1" customFormat="1" ht="10.050000000000001" customHeight="1" x14ac:dyDescent="0.2"/>
    <row r="2724" s="1" customFormat="1" ht="10.050000000000001" customHeight="1" x14ac:dyDescent="0.2"/>
    <row r="2725" s="1" customFormat="1" ht="10.050000000000001" customHeight="1" x14ac:dyDescent="0.2"/>
    <row r="2726" s="1" customFormat="1" ht="10.050000000000001" customHeight="1" x14ac:dyDescent="0.2"/>
    <row r="2727" s="1" customFormat="1" ht="10.050000000000001" customHeight="1" x14ac:dyDescent="0.2"/>
    <row r="2728" s="1" customFormat="1" ht="10.050000000000001" customHeight="1" x14ac:dyDescent="0.2"/>
    <row r="2729" s="1" customFormat="1" ht="10.050000000000001" customHeight="1" x14ac:dyDescent="0.2"/>
    <row r="2730" s="1" customFormat="1" ht="10.050000000000001" customHeight="1" x14ac:dyDescent="0.2"/>
    <row r="2731" s="1" customFormat="1" ht="10.050000000000001" customHeight="1" x14ac:dyDescent="0.2"/>
    <row r="2732" s="1" customFormat="1" ht="10.050000000000001" customHeight="1" x14ac:dyDescent="0.2"/>
    <row r="2733" s="1" customFormat="1" ht="10.050000000000001" customHeight="1" x14ac:dyDescent="0.2"/>
    <row r="2734" s="1" customFormat="1" ht="10.050000000000001" customHeight="1" x14ac:dyDescent="0.2"/>
    <row r="2735" s="1" customFormat="1" ht="10.050000000000001" customHeight="1" x14ac:dyDescent="0.2"/>
    <row r="2736" s="1" customFormat="1" ht="10.050000000000001" customHeight="1" x14ac:dyDescent="0.2"/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13007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11738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6.05" customHeight="1" x14ac:dyDescent="0.2">
      <c r="BD2742" s="5" t="s">
        <v>275</v>
      </c>
      <c r="DI2742" s="6" t="s">
        <v>13006</v>
      </c>
    </row>
    <row r="2743" spans="1:113" ht="14.1" customHeight="1" x14ac:dyDescent="0.2">
      <c r="BD2743" s="7" t="s">
        <v>4</v>
      </c>
      <c r="DI2743" s="8" t="s">
        <v>3</v>
      </c>
    </row>
    <row r="2744" spans="1:113" ht="12" customHeight="1" x14ac:dyDescent="0.2"/>
    <row r="2745" spans="1:113" ht="10.050000000000001" customHeight="1" x14ac:dyDescent="0.2">
      <c r="A2745" s="9" t="s">
        <v>276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3" t="s">
        <v>217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277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3" t="s">
        <v>6635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21" t="s">
        <v>13165</v>
      </c>
      <c r="CS2745" s="2" t="s">
        <v>278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11"/>
    </row>
    <row r="2746" spans="1:113" ht="10.050000000000001" customHeight="1" x14ac:dyDescent="0.2">
      <c r="A2746" s="24" t="s">
        <v>279</v>
      </c>
      <c r="T2746" s="25" t="s">
        <v>9808</v>
      </c>
      <c r="BD2746" s="1" t="s">
        <v>280</v>
      </c>
      <c r="BW2746" s="25" t="s">
        <v>12928</v>
      </c>
      <c r="CR2746" s="18" t="s">
        <v>92</v>
      </c>
      <c r="CS2746" s="1" t="s">
        <v>281</v>
      </c>
      <c r="DI2746" s="26"/>
    </row>
    <row r="2747" spans="1:113" ht="10.050000000000001" customHeight="1" x14ac:dyDescent="0.2">
      <c r="A2747" s="24" t="s">
        <v>282</v>
      </c>
      <c r="T2747" s="25" t="s">
        <v>218</v>
      </c>
      <c r="BD2747" s="1" t="s">
        <v>283</v>
      </c>
      <c r="BW2747" s="25" t="s">
        <v>13164</v>
      </c>
      <c r="DI2747" s="26"/>
    </row>
    <row r="2748" spans="1:113" ht="10.050000000000001" customHeight="1" x14ac:dyDescent="0.2">
      <c r="A2748" s="24" t="s">
        <v>284</v>
      </c>
      <c r="T2748" s="25" t="s">
        <v>16</v>
      </c>
      <c r="BD2748" s="1" t="s">
        <v>285</v>
      </c>
      <c r="BW2748" s="25" t="s">
        <v>10396</v>
      </c>
      <c r="DI2748" s="26"/>
    </row>
    <row r="2749" spans="1:113" ht="10.050000000000001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286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7" t="s">
        <v>12997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8" t="s">
        <v>13056</v>
      </c>
      <c r="CS2749" s="13" t="s">
        <v>278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15"/>
    </row>
    <row r="2750" spans="1:113" ht="5.0999999999999996" customHeight="1" x14ac:dyDescent="0.2"/>
    <row r="2751" spans="1:113" ht="12" customHeight="1" x14ac:dyDescent="0.2">
      <c r="A2751" s="78" t="s">
        <v>287</v>
      </c>
      <c r="B2751" s="70"/>
      <c r="C2751" s="70"/>
      <c r="D2751" s="70"/>
      <c r="E2751" s="70"/>
      <c r="F2751" s="2"/>
      <c r="G2751" s="2"/>
      <c r="H2751" s="69" t="s">
        <v>288</v>
      </c>
      <c r="I2751" s="70"/>
      <c r="J2751" s="70"/>
      <c r="K2751" s="70"/>
      <c r="L2751" s="70"/>
      <c r="M2751" s="70"/>
      <c r="N2751" s="70"/>
      <c r="O2751" s="70"/>
      <c r="P2751" s="70"/>
      <c r="Q2751" s="70"/>
      <c r="R2751" s="70"/>
      <c r="S2751" s="70"/>
      <c r="T2751" s="2"/>
      <c r="U2751" s="2"/>
      <c r="V2751" s="10"/>
      <c r="W2751" s="2"/>
      <c r="X2751" s="2"/>
      <c r="Y2751" s="2"/>
      <c r="Z2751" s="2"/>
      <c r="AA2751" s="69" t="s">
        <v>289</v>
      </c>
      <c r="AB2751" s="70"/>
      <c r="AC2751" s="70"/>
      <c r="AD2751" s="70"/>
      <c r="AE2751" s="70"/>
      <c r="AF2751" s="70"/>
      <c r="AG2751" s="70"/>
      <c r="AH2751" s="70"/>
      <c r="AI2751" s="70"/>
      <c r="AJ2751" s="2"/>
      <c r="AK2751" s="2"/>
      <c r="AL2751" s="10"/>
      <c r="AM2751" s="2"/>
      <c r="AN2751" s="2"/>
      <c r="AO2751" s="69" t="s">
        <v>290</v>
      </c>
      <c r="AP2751" s="70"/>
      <c r="AQ2751" s="70"/>
      <c r="AR2751" s="70"/>
      <c r="AS2751" s="70"/>
      <c r="AT2751" s="70"/>
      <c r="AU2751" s="70"/>
      <c r="AV2751" s="70"/>
      <c r="AW2751" s="70"/>
      <c r="AX2751" s="70"/>
      <c r="AY2751" s="2"/>
      <c r="AZ2751" s="2"/>
      <c r="BA2751" s="69" t="s">
        <v>291</v>
      </c>
      <c r="BB2751" s="70"/>
      <c r="BC2751" s="70"/>
      <c r="BD2751" s="70"/>
      <c r="BE2751" s="70"/>
      <c r="BF2751" s="70"/>
      <c r="BG2751" s="70"/>
      <c r="BH2751" s="70"/>
      <c r="BI2751" s="70"/>
      <c r="BJ2751" s="70"/>
      <c r="BK2751" s="2"/>
      <c r="BL2751" s="2"/>
      <c r="BM2751" s="69" t="s">
        <v>292</v>
      </c>
      <c r="BN2751" s="70"/>
      <c r="BO2751" s="70"/>
      <c r="BP2751" s="70"/>
      <c r="BQ2751" s="70"/>
      <c r="BR2751" s="70"/>
      <c r="BS2751" s="70"/>
      <c r="BT2751" s="70"/>
      <c r="BU2751" s="70"/>
      <c r="BV2751" s="70"/>
      <c r="BW2751" s="2"/>
      <c r="BX2751" s="2"/>
      <c r="BY2751" s="69" t="s">
        <v>293</v>
      </c>
      <c r="BZ2751" s="70"/>
      <c r="CA2751" s="70"/>
      <c r="CB2751" s="70"/>
      <c r="CC2751" s="70"/>
      <c r="CD2751" s="70"/>
      <c r="CE2751" s="70"/>
      <c r="CF2751" s="70"/>
      <c r="CG2751" s="70"/>
      <c r="CH2751" s="70"/>
      <c r="CI2751" s="2"/>
      <c r="CJ2751" s="2"/>
      <c r="CK2751" s="69" t="s">
        <v>278</v>
      </c>
      <c r="CL2751" s="70"/>
      <c r="CM2751" s="70"/>
      <c r="CN2751" s="70"/>
      <c r="CO2751" s="70"/>
      <c r="CP2751" s="70"/>
      <c r="CQ2751" s="70"/>
      <c r="CR2751" s="70"/>
      <c r="CS2751" s="70"/>
      <c r="CT2751" s="70"/>
      <c r="CU2751" s="2"/>
      <c r="CV2751" s="2"/>
      <c r="CW2751" s="10"/>
      <c r="CX2751" s="2"/>
      <c r="CY2751" s="2"/>
      <c r="CZ2751" s="10"/>
      <c r="DA2751" s="2"/>
      <c r="DB2751" s="10"/>
      <c r="DC2751" s="2"/>
      <c r="DD2751" s="2"/>
      <c r="DE2751" s="2"/>
      <c r="DF2751" s="2"/>
      <c r="DG2751" s="2"/>
      <c r="DH2751" s="2"/>
      <c r="DI2751" s="11"/>
    </row>
    <row r="2752" spans="1:113" ht="12" customHeight="1" x14ac:dyDescent="0.2">
      <c r="A2752" s="79"/>
      <c r="B2752" s="71"/>
      <c r="C2752" s="71"/>
      <c r="D2752" s="71"/>
      <c r="E2752" s="71"/>
      <c r="F2752" s="13"/>
      <c r="G2752" s="13"/>
      <c r="H2752" s="71"/>
      <c r="I2752" s="71"/>
      <c r="J2752" s="71"/>
      <c r="K2752" s="71"/>
      <c r="L2752" s="71"/>
      <c r="M2752" s="71"/>
      <c r="N2752" s="71"/>
      <c r="O2752" s="71"/>
      <c r="P2752" s="71"/>
      <c r="Q2752" s="71"/>
      <c r="R2752" s="71"/>
      <c r="S2752" s="71"/>
      <c r="T2752" s="13"/>
      <c r="U2752" s="13"/>
      <c r="V2752" s="14"/>
      <c r="W2752" s="13"/>
      <c r="X2752" s="13"/>
      <c r="Y2752" s="13"/>
      <c r="Z2752" s="13"/>
      <c r="AA2752" s="71"/>
      <c r="AB2752" s="71"/>
      <c r="AC2752" s="71"/>
      <c r="AD2752" s="71"/>
      <c r="AE2752" s="71"/>
      <c r="AF2752" s="71"/>
      <c r="AG2752" s="71"/>
      <c r="AH2752" s="71"/>
      <c r="AI2752" s="71"/>
      <c r="AJ2752" s="13"/>
      <c r="AK2752" s="13"/>
      <c r="AL2752" s="14"/>
      <c r="AM2752" s="13"/>
      <c r="AN2752" s="13"/>
      <c r="AO2752" s="71"/>
      <c r="AP2752" s="71"/>
      <c r="AQ2752" s="71"/>
      <c r="AR2752" s="71"/>
      <c r="AS2752" s="71"/>
      <c r="AT2752" s="71"/>
      <c r="AU2752" s="71"/>
      <c r="AV2752" s="71"/>
      <c r="AW2752" s="71"/>
      <c r="AX2752" s="71"/>
      <c r="AY2752" s="13"/>
      <c r="AZ2752" s="13"/>
      <c r="BA2752" s="71"/>
      <c r="BB2752" s="71"/>
      <c r="BC2752" s="71"/>
      <c r="BD2752" s="71"/>
      <c r="BE2752" s="71"/>
      <c r="BF2752" s="71"/>
      <c r="BG2752" s="71"/>
      <c r="BH2752" s="71"/>
      <c r="BI2752" s="71"/>
      <c r="BJ2752" s="71"/>
      <c r="BK2752" s="13"/>
      <c r="BL2752" s="13"/>
      <c r="BM2752" s="71"/>
      <c r="BN2752" s="71"/>
      <c r="BO2752" s="71"/>
      <c r="BP2752" s="71"/>
      <c r="BQ2752" s="71"/>
      <c r="BR2752" s="71"/>
      <c r="BS2752" s="71"/>
      <c r="BT2752" s="71"/>
      <c r="BU2752" s="71"/>
      <c r="BV2752" s="71"/>
      <c r="BW2752" s="13"/>
      <c r="BX2752" s="13"/>
      <c r="BY2752" s="71"/>
      <c r="BZ2752" s="71"/>
      <c r="CA2752" s="71"/>
      <c r="CB2752" s="71"/>
      <c r="CC2752" s="71"/>
      <c r="CD2752" s="71"/>
      <c r="CE2752" s="71"/>
      <c r="CF2752" s="71"/>
      <c r="CG2752" s="71"/>
      <c r="CH2752" s="71"/>
      <c r="CI2752" s="13"/>
      <c r="CJ2752" s="13"/>
      <c r="CK2752" s="71"/>
      <c r="CL2752" s="71"/>
      <c r="CM2752" s="71"/>
      <c r="CN2752" s="71"/>
      <c r="CO2752" s="71"/>
      <c r="CP2752" s="71"/>
      <c r="CQ2752" s="71"/>
      <c r="CR2752" s="71"/>
      <c r="CS2752" s="71"/>
      <c r="CT2752" s="71"/>
      <c r="CU2752" s="13"/>
      <c r="CV2752" s="13"/>
      <c r="CW2752" s="14"/>
      <c r="CX2752" s="13"/>
      <c r="CY2752" s="13"/>
      <c r="CZ2752" s="14"/>
      <c r="DA2752" s="13"/>
      <c r="DB2752" s="14"/>
      <c r="DC2752" s="13"/>
      <c r="DD2752" s="13"/>
      <c r="DE2752" s="13"/>
      <c r="DF2752" s="13"/>
      <c r="DG2752" s="13"/>
      <c r="DH2752" s="13"/>
      <c r="DI2752" s="15"/>
    </row>
    <row r="2753" spans="5:96" ht="1.5" customHeight="1" x14ac:dyDescent="0.2"/>
    <row r="2754" spans="5:96" ht="10.050000000000001" customHeight="1" x14ac:dyDescent="0.2">
      <c r="AG2754" s="8" t="s">
        <v>13163</v>
      </c>
      <c r="AL2754" s="8" t="s">
        <v>13054</v>
      </c>
      <c r="AV2754" s="8" t="s">
        <v>13162</v>
      </c>
      <c r="BH2754" s="8" t="s">
        <v>13161</v>
      </c>
      <c r="BT2754" s="8" t="s">
        <v>2039</v>
      </c>
      <c r="CF2754" s="8" t="s">
        <v>8445</v>
      </c>
      <c r="CR2754" s="8" t="s">
        <v>358</v>
      </c>
    </row>
    <row r="2755" spans="5:96" ht="10.050000000000001" customHeight="1" x14ac:dyDescent="0.2">
      <c r="E2755" s="18" t="s">
        <v>294</v>
      </c>
      <c r="T2755" s="8" t="s">
        <v>13160</v>
      </c>
    </row>
    <row r="2756" spans="5:96" ht="10.050000000000001" customHeight="1" x14ac:dyDescent="0.2">
      <c r="AG2756" s="8" t="s">
        <v>13159</v>
      </c>
      <c r="AL2756" s="8" t="s">
        <v>302</v>
      </c>
      <c r="AV2756" s="8" t="s">
        <v>3249</v>
      </c>
      <c r="BH2756" s="8" t="s">
        <v>13158</v>
      </c>
      <c r="BT2756" s="8" t="s">
        <v>871</v>
      </c>
      <c r="CF2756" s="8" t="s">
        <v>7572</v>
      </c>
      <c r="CR2756" s="8" t="s">
        <v>341</v>
      </c>
    </row>
    <row r="2757" spans="5:96" ht="10.050000000000001" customHeight="1" x14ac:dyDescent="0.2">
      <c r="E2757" s="18" t="s">
        <v>297</v>
      </c>
      <c r="T2757" s="8" t="s">
        <v>13157</v>
      </c>
    </row>
    <row r="2758" spans="5:96" ht="10.050000000000001" customHeight="1" x14ac:dyDescent="0.2">
      <c r="AG2758" s="8" t="s">
        <v>13156</v>
      </c>
      <c r="AL2758" s="8" t="s">
        <v>298</v>
      </c>
      <c r="AV2758" s="8" t="s">
        <v>8409</v>
      </c>
      <c r="BH2758" s="8" t="s">
        <v>2149</v>
      </c>
      <c r="BT2758" s="8" t="s">
        <v>9912</v>
      </c>
      <c r="CF2758" s="8" t="s">
        <v>2677</v>
      </c>
      <c r="CR2758" s="8" t="s">
        <v>487</v>
      </c>
    </row>
    <row r="2759" spans="5:96" ht="10.050000000000001" customHeight="1" x14ac:dyDescent="0.2">
      <c r="E2759" s="18" t="s">
        <v>300</v>
      </c>
      <c r="T2759" s="8" t="s">
        <v>13155</v>
      </c>
    </row>
    <row r="2760" spans="5:96" ht="10.050000000000001" customHeight="1" x14ac:dyDescent="0.2">
      <c r="AG2760" s="8" t="s">
        <v>13154</v>
      </c>
      <c r="AL2760" s="8" t="s">
        <v>5110</v>
      </c>
      <c r="AV2760" s="8" t="s">
        <v>3231</v>
      </c>
      <c r="BH2760" s="8" t="s">
        <v>785</v>
      </c>
      <c r="BT2760" s="8" t="s">
        <v>336</v>
      </c>
      <c r="CF2760" s="8" t="s">
        <v>8288</v>
      </c>
      <c r="CR2760" s="8" t="s">
        <v>468</v>
      </c>
    </row>
    <row r="2761" spans="5:96" ht="10.050000000000001" customHeight="1" x14ac:dyDescent="0.2">
      <c r="E2761" s="18" t="s">
        <v>304</v>
      </c>
      <c r="T2761" s="8" t="s">
        <v>13153</v>
      </c>
    </row>
    <row r="2762" spans="5:96" ht="10.050000000000001" customHeight="1" x14ac:dyDescent="0.2">
      <c r="AG2762" s="8" t="s">
        <v>13152</v>
      </c>
      <c r="AL2762" s="8" t="s">
        <v>310</v>
      </c>
      <c r="AV2762" s="8" t="s">
        <v>9415</v>
      </c>
      <c r="BH2762" s="8" t="s">
        <v>7978</v>
      </c>
      <c r="BT2762" s="8" t="s">
        <v>1893</v>
      </c>
      <c r="CF2762" s="8" t="s">
        <v>13151</v>
      </c>
      <c r="CR2762" s="8" t="s">
        <v>516</v>
      </c>
    </row>
    <row r="2763" spans="5:96" ht="10.050000000000001" customHeight="1" x14ac:dyDescent="0.2">
      <c r="E2763" s="18" t="s">
        <v>306</v>
      </c>
      <c r="T2763" s="8" t="s">
        <v>13150</v>
      </c>
    </row>
    <row r="2764" spans="5:96" ht="10.050000000000001" customHeight="1" x14ac:dyDescent="0.2">
      <c r="AG2764" s="8" t="s">
        <v>13149</v>
      </c>
      <c r="AL2764" s="8" t="s">
        <v>295</v>
      </c>
      <c r="AV2764" s="8" t="s">
        <v>10160</v>
      </c>
      <c r="BH2764" s="8" t="s">
        <v>12409</v>
      </c>
      <c r="BT2764" s="8" t="s">
        <v>7025</v>
      </c>
      <c r="CF2764" s="8" t="s">
        <v>13148</v>
      </c>
      <c r="CR2764" s="8" t="s">
        <v>511</v>
      </c>
    </row>
    <row r="2765" spans="5:96" ht="10.050000000000001" customHeight="1" x14ac:dyDescent="0.2">
      <c r="E2765" s="18" t="s">
        <v>309</v>
      </c>
      <c r="T2765" s="8" t="s">
        <v>13147</v>
      </c>
    </row>
    <row r="2766" spans="5:96" ht="10.050000000000001" customHeight="1" x14ac:dyDescent="0.2">
      <c r="AG2766" s="8" t="s">
        <v>13146</v>
      </c>
      <c r="AL2766" s="8" t="s">
        <v>328</v>
      </c>
      <c r="AV2766" s="8" t="s">
        <v>5400</v>
      </c>
      <c r="BH2766" s="8" t="s">
        <v>13145</v>
      </c>
      <c r="BT2766" s="8" t="s">
        <v>5432</v>
      </c>
      <c r="CF2766" s="8" t="s">
        <v>4253</v>
      </c>
      <c r="CR2766" s="8" t="s">
        <v>440</v>
      </c>
    </row>
    <row r="2767" spans="5:96" ht="10.050000000000001" customHeight="1" x14ac:dyDescent="0.2">
      <c r="E2767" s="18" t="s">
        <v>311</v>
      </c>
      <c r="T2767" s="8" t="s">
        <v>13144</v>
      </c>
    </row>
    <row r="2768" spans="5:96" ht="10.050000000000001" customHeight="1" x14ac:dyDescent="0.2">
      <c r="AG2768" s="8" t="s">
        <v>13143</v>
      </c>
      <c r="AL2768" s="8" t="s">
        <v>330</v>
      </c>
      <c r="AV2768" s="8" t="s">
        <v>3524</v>
      </c>
      <c r="BH2768" s="8" t="s">
        <v>13142</v>
      </c>
      <c r="BT2768" s="8" t="s">
        <v>8567</v>
      </c>
      <c r="CF2768" s="8" t="s">
        <v>13141</v>
      </c>
      <c r="CR2768" s="8" t="s">
        <v>487</v>
      </c>
    </row>
    <row r="2769" spans="5:96" ht="10.050000000000001" customHeight="1" x14ac:dyDescent="0.2">
      <c r="E2769" s="18" t="s">
        <v>313</v>
      </c>
      <c r="T2769" s="8" t="s">
        <v>13140</v>
      </c>
    </row>
    <row r="2770" spans="5:96" ht="10.050000000000001" customHeight="1" x14ac:dyDescent="0.2">
      <c r="AG2770" s="8" t="s">
        <v>7445</v>
      </c>
      <c r="AL2770" s="8" t="s">
        <v>316</v>
      </c>
      <c r="AV2770" s="8" t="s">
        <v>13139</v>
      </c>
      <c r="BH2770" s="8" t="s">
        <v>8064</v>
      </c>
      <c r="BT2770" s="8" t="s">
        <v>692</v>
      </c>
      <c r="CF2770" s="8" t="s">
        <v>13138</v>
      </c>
      <c r="CR2770" s="8" t="s">
        <v>487</v>
      </c>
    </row>
    <row r="2771" spans="5:96" ht="10.050000000000001" customHeight="1" x14ac:dyDescent="0.2">
      <c r="E2771" s="18" t="s">
        <v>315</v>
      </c>
      <c r="T2771" s="8" t="s">
        <v>13137</v>
      </c>
    </row>
    <row r="2772" spans="5:96" ht="10.050000000000001" customHeight="1" x14ac:dyDescent="0.2">
      <c r="AG2772" s="8" t="s">
        <v>13136</v>
      </c>
      <c r="AL2772" s="8" t="s">
        <v>332</v>
      </c>
      <c r="AV2772" s="8" t="s">
        <v>11857</v>
      </c>
      <c r="BH2772" s="8" t="s">
        <v>5155</v>
      </c>
      <c r="BT2772" s="8" t="s">
        <v>2442</v>
      </c>
      <c r="CF2772" s="8" t="s">
        <v>8761</v>
      </c>
      <c r="CR2772" s="8" t="s">
        <v>341</v>
      </c>
    </row>
    <row r="2773" spans="5:96" ht="10.050000000000001" customHeight="1" x14ac:dyDescent="0.2">
      <c r="E2773" s="18" t="s">
        <v>319</v>
      </c>
      <c r="T2773" s="8" t="s">
        <v>13135</v>
      </c>
    </row>
    <row r="2774" spans="5:96" ht="10.050000000000001" customHeight="1" x14ac:dyDescent="0.2">
      <c r="AG2774" s="8" t="s">
        <v>13134</v>
      </c>
      <c r="AL2774" s="8" t="s">
        <v>305</v>
      </c>
      <c r="AV2774" s="8" t="s">
        <v>13133</v>
      </c>
      <c r="BH2774" s="8" t="s">
        <v>13132</v>
      </c>
      <c r="BT2774" s="8" t="s">
        <v>6141</v>
      </c>
      <c r="CF2774" s="8" t="s">
        <v>13131</v>
      </c>
      <c r="CR2774" s="8" t="s">
        <v>468</v>
      </c>
    </row>
    <row r="2775" spans="5:96" ht="10.050000000000001" customHeight="1" x14ac:dyDescent="0.2">
      <c r="E2775" s="18" t="s">
        <v>321</v>
      </c>
      <c r="T2775" s="8" t="s">
        <v>13130</v>
      </c>
    </row>
    <row r="2776" spans="5:96" ht="10.050000000000001" customHeight="1" x14ac:dyDescent="0.2">
      <c r="AG2776" s="8" t="s">
        <v>13129</v>
      </c>
      <c r="AL2776" s="8" t="s">
        <v>322</v>
      </c>
      <c r="AV2776" s="8" t="s">
        <v>12199</v>
      </c>
      <c r="BH2776" s="8" t="s">
        <v>6728</v>
      </c>
      <c r="BT2776" s="8" t="s">
        <v>4191</v>
      </c>
      <c r="CF2776" s="8" t="s">
        <v>13128</v>
      </c>
      <c r="CR2776" s="8" t="s">
        <v>341</v>
      </c>
    </row>
    <row r="2777" spans="5:96" ht="10.050000000000001" customHeight="1" x14ac:dyDescent="0.2">
      <c r="E2777" s="18" t="s">
        <v>324</v>
      </c>
      <c r="T2777" s="8" t="s">
        <v>13127</v>
      </c>
    </row>
    <row r="2778" spans="5:96" ht="10.050000000000001" customHeight="1" x14ac:dyDescent="0.2">
      <c r="AG2778" s="8" t="s">
        <v>13126</v>
      </c>
      <c r="AL2778" s="8" t="s">
        <v>320</v>
      </c>
      <c r="AV2778" s="8" t="s">
        <v>13125</v>
      </c>
      <c r="BH2778" s="8" t="s">
        <v>13124</v>
      </c>
      <c r="BT2778" s="8" t="s">
        <v>7122</v>
      </c>
      <c r="CF2778" s="8" t="s">
        <v>667</v>
      </c>
      <c r="CR2778" s="8" t="s">
        <v>440</v>
      </c>
    </row>
    <row r="2779" spans="5:96" ht="10.050000000000001" customHeight="1" x14ac:dyDescent="0.2">
      <c r="E2779" s="18" t="s">
        <v>327</v>
      </c>
      <c r="T2779" s="8" t="s">
        <v>13123</v>
      </c>
    </row>
    <row r="2780" spans="5:96" ht="10.050000000000001" customHeight="1" x14ac:dyDescent="0.2">
      <c r="AG2780" s="18" t="s">
        <v>13122</v>
      </c>
      <c r="AL2780" s="8" t="s">
        <v>325</v>
      </c>
      <c r="AV2780" s="8" t="s">
        <v>13121</v>
      </c>
      <c r="BH2780" s="8" t="s">
        <v>6072</v>
      </c>
      <c r="BT2780" s="8" t="s">
        <v>3928</v>
      </c>
      <c r="CF2780" s="8" t="s">
        <v>7880</v>
      </c>
      <c r="CR2780" s="8" t="s">
        <v>341</v>
      </c>
    </row>
    <row r="2781" spans="5:96" ht="10.050000000000001" customHeight="1" x14ac:dyDescent="0.2">
      <c r="E2781" s="18" t="s">
        <v>329</v>
      </c>
      <c r="T2781" s="8" t="s">
        <v>13120</v>
      </c>
    </row>
    <row r="2782" spans="5:96" ht="10.050000000000001" customHeight="1" x14ac:dyDescent="0.2">
      <c r="AG2782" s="8" t="s">
        <v>13119</v>
      </c>
      <c r="AL2782" s="8" t="s">
        <v>312</v>
      </c>
      <c r="AV2782" s="8" t="s">
        <v>2616</v>
      </c>
      <c r="BH2782" s="8" t="s">
        <v>11007</v>
      </c>
      <c r="BT2782" s="8" t="s">
        <v>8856</v>
      </c>
      <c r="CF2782" s="8" t="s">
        <v>4321</v>
      </c>
      <c r="CR2782" s="8" t="s">
        <v>341</v>
      </c>
    </row>
    <row r="2783" spans="5:96" ht="10.050000000000001" customHeight="1" x14ac:dyDescent="0.2">
      <c r="E2783" s="18" t="s">
        <v>331</v>
      </c>
      <c r="T2783" s="8" t="s">
        <v>13118</v>
      </c>
    </row>
    <row r="2784" spans="5:96" ht="10.050000000000001" customHeight="1" x14ac:dyDescent="0.2">
      <c r="AG2784" s="8" t="s">
        <v>13117</v>
      </c>
      <c r="AL2784" s="8" t="s">
        <v>314</v>
      </c>
      <c r="AV2784" s="8" t="s">
        <v>7703</v>
      </c>
      <c r="BH2784" s="8" t="s">
        <v>13116</v>
      </c>
      <c r="BT2784" s="8" t="s">
        <v>11092</v>
      </c>
      <c r="CF2784" s="8" t="s">
        <v>12412</v>
      </c>
      <c r="CR2784" s="8" t="s">
        <v>440</v>
      </c>
    </row>
    <row r="2785" spans="5:20" ht="10.050000000000001" customHeight="1" x14ac:dyDescent="0.2">
      <c r="E2785" s="18" t="s">
        <v>5091</v>
      </c>
      <c r="T2785" s="8" t="s">
        <v>13115</v>
      </c>
    </row>
    <row r="2786" spans="5:20" ht="10.050000000000001" customHeight="1" x14ac:dyDescent="0.2"/>
    <row r="2787" spans="5:20" ht="10.050000000000001" customHeight="1" x14ac:dyDescent="0.2"/>
    <row r="2788" spans="5:20" ht="10.050000000000001" customHeight="1" x14ac:dyDescent="0.2"/>
    <row r="2789" spans="5:20" ht="10.050000000000001" customHeight="1" x14ac:dyDescent="0.2"/>
    <row r="2790" spans="5:20" ht="10.050000000000001" customHeight="1" x14ac:dyDescent="0.2"/>
    <row r="2791" spans="5:20" ht="10.050000000000001" customHeight="1" x14ac:dyDescent="0.2"/>
    <row r="2792" spans="5:20" ht="10.050000000000001" customHeight="1" x14ac:dyDescent="0.2"/>
    <row r="2793" spans="5:20" ht="10.050000000000001" customHeight="1" x14ac:dyDescent="0.2"/>
    <row r="2794" spans="5:20" ht="10.050000000000001" customHeight="1" x14ac:dyDescent="0.2"/>
    <row r="2795" spans="5:20" ht="10.050000000000001" customHeight="1" x14ac:dyDescent="0.2"/>
    <row r="2796" spans="5:20" ht="10.050000000000001" customHeight="1" x14ac:dyDescent="0.2"/>
    <row r="2797" spans="5:20" ht="10.050000000000001" customHeight="1" x14ac:dyDescent="0.2"/>
    <row r="2798" spans="5:20" ht="10.050000000000001" customHeight="1" x14ac:dyDescent="0.2"/>
    <row r="2799" spans="5:20" ht="10.050000000000001" customHeight="1" x14ac:dyDescent="0.2"/>
    <row r="2800" spans="5:20" ht="10.050000000000001" customHeight="1" x14ac:dyDescent="0.2"/>
    <row r="2801" spans="1:113" ht="10.050000000000001" customHeight="1" x14ac:dyDescent="0.2"/>
    <row r="2802" spans="1:113" ht="10.050000000000001" customHeight="1" x14ac:dyDescent="0.2"/>
    <row r="2803" spans="1:113" ht="10.050000000000001" customHeight="1" x14ac:dyDescent="0.2"/>
    <row r="2804" spans="1:113" ht="10.050000000000001" customHeight="1" x14ac:dyDescent="0.2"/>
    <row r="2805" spans="1:113" ht="10.050000000000001" customHeight="1" x14ac:dyDescent="0.2"/>
    <row r="2806" spans="1:113" ht="10.050000000000001" customHeight="1" x14ac:dyDescent="0.2"/>
    <row r="2807" spans="1:113" ht="10.050000000000001" customHeight="1" x14ac:dyDescent="0.2"/>
    <row r="2808" spans="1:113" ht="10.050000000000001" customHeight="1" x14ac:dyDescent="0.2"/>
    <row r="2809" spans="1:113" ht="10.050000000000001" customHeight="1" x14ac:dyDescent="0.2"/>
    <row r="2810" spans="1:113" ht="10.050000000000001" customHeight="1" x14ac:dyDescent="0.2"/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  <row r="2814" spans="1:113" ht="19.5" customHeight="1" x14ac:dyDescent="0.3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3" t="s">
        <v>13007</v>
      </c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4" t="s">
        <v>11738</v>
      </c>
      <c r="DC2814" s="2"/>
      <c r="DD2814" s="2"/>
      <c r="DE2814" s="2"/>
      <c r="DF2814" s="2"/>
      <c r="DG2814" s="2"/>
      <c r="DH2814" s="2"/>
      <c r="DI2814" s="4" t="s">
        <v>1</v>
      </c>
    </row>
    <row r="2815" spans="1:113" ht="5.0999999999999996" customHeight="1" x14ac:dyDescent="0.2"/>
    <row r="2816" spans="1:113" ht="16.05" customHeight="1" x14ac:dyDescent="0.2">
      <c r="BD2816" s="5" t="s">
        <v>275</v>
      </c>
      <c r="DI2816" s="6" t="s">
        <v>13006</v>
      </c>
    </row>
    <row r="2817" spans="1:113" ht="14.1" customHeight="1" x14ac:dyDescent="0.2">
      <c r="BD2817" s="7" t="s">
        <v>4</v>
      </c>
      <c r="DI2817" s="8" t="s">
        <v>3</v>
      </c>
    </row>
    <row r="2818" spans="1:113" ht="12" customHeight="1" x14ac:dyDescent="0.2"/>
    <row r="2819" spans="1:113" ht="10.050000000000001" customHeight="1" x14ac:dyDescent="0.2">
      <c r="A2819" s="9" t="s">
        <v>276</v>
      </c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3" t="s">
        <v>223</v>
      </c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10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 t="s">
        <v>277</v>
      </c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3" t="s">
        <v>12916</v>
      </c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10"/>
      <c r="CQ2819" s="2"/>
      <c r="CR2819" s="21" t="s">
        <v>13114</v>
      </c>
      <c r="CS2819" s="2" t="s">
        <v>278</v>
      </c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11"/>
    </row>
    <row r="2820" spans="1:113" ht="10.050000000000001" customHeight="1" x14ac:dyDescent="0.2">
      <c r="A2820" s="24" t="s">
        <v>279</v>
      </c>
      <c r="T2820" s="25" t="s">
        <v>9749</v>
      </c>
      <c r="BD2820" s="1" t="s">
        <v>280</v>
      </c>
      <c r="BW2820" s="25" t="s">
        <v>12917</v>
      </c>
      <c r="CR2820" s="18" t="s">
        <v>98</v>
      </c>
      <c r="CS2820" s="1" t="s">
        <v>281</v>
      </c>
      <c r="DI2820" s="26"/>
    </row>
    <row r="2821" spans="1:113" ht="10.050000000000001" customHeight="1" x14ac:dyDescent="0.2">
      <c r="A2821" s="24" t="s">
        <v>282</v>
      </c>
      <c r="T2821" s="25" t="s">
        <v>2947</v>
      </c>
      <c r="BD2821" s="1" t="s">
        <v>283</v>
      </c>
      <c r="BW2821" s="25" t="s">
        <v>13113</v>
      </c>
      <c r="DI2821" s="26"/>
    </row>
    <row r="2822" spans="1:113" ht="10.050000000000001" customHeight="1" x14ac:dyDescent="0.2">
      <c r="A2822" s="24" t="s">
        <v>284</v>
      </c>
      <c r="T2822" s="25" t="s">
        <v>28</v>
      </c>
      <c r="BD2822" s="1" t="s">
        <v>285</v>
      </c>
      <c r="BW2822" s="25" t="s">
        <v>9904</v>
      </c>
      <c r="DI2822" s="26"/>
    </row>
    <row r="2823" spans="1:113" ht="10.050000000000001" customHeight="1" x14ac:dyDescent="0.2">
      <c r="A2823" s="12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  <c r="U2823" s="13"/>
      <c r="V2823" s="13"/>
      <c r="W2823" s="13"/>
      <c r="X2823" s="13"/>
      <c r="Y2823" s="13"/>
      <c r="Z2823" s="13"/>
      <c r="AA2823" s="13"/>
      <c r="AB2823" s="13"/>
      <c r="AC2823" s="13"/>
      <c r="AD2823" s="13"/>
      <c r="AE2823" s="13"/>
      <c r="AF2823" s="13"/>
      <c r="AG2823" s="13"/>
      <c r="AH2823" s="13"/>
      <c r="AI2823" s="13"/>
      <c r="AJ2823" s="13"/>
      <c r="AK2823" s="13"/>
      <c r="AL2823" s="13"/>
      <c r="AM2823" s="13"/>
      <c r="AN2823" s="13"/>
      <c r="AO2823" s="13"/>
      <c r="AP2823" s="13"/>
      <c r="AQ2823" s="13"/>
      <c r="AR2823" s="13"/>
      <c r="AS2823" s="13"/>
      <c r="AT2823" s="13"/>
      <c r="AU2823" s="13"/>
      <c r="AV2823" s="13"/>
      <c r="AW2823" s="13"/>
      <c r="AX2823" s="13"/>
      <c r="AY2823" s="13"/>
      <c r="AZ2823" s="13"/>
      <c r="BA2823" s="13"/>
      <c r="BB2823" s="13"/>
      <c r="BC2823" s="13"/>
      <c r="BD2823" s="13" t="s">
        <v>286</v>
      </c>
      <c r="BE2823" s="13"/>
      <c r="BF2823" s="13"/>
      <c r="BG2823" s="13"/>
      <c r="BH2823" s="13"/>
      <c r="BI2823" s="13"/>
      <c r="BJ2823" s="13"/>
      <c r="BK2823" s="13"/>
      <c r="BL2823" s="13"/>
      <c r="BM2823" s="13"/>
      <c r="BN2823" s="13"/>
      <c r="BO2823" s="13"/>
      <c r="BP2823" s="13"/>
      <c r="BQ2823" s="13"/>
      <c r="BR2823" s="13"/>
      <c r="BS2823" s="13"/>
      <c r="BT2823" s="13"/>
      <c r="BU2823" s="13"/>
      <c r="BV2823" s="13"/>
      <c r="BW2823" s="27" t="s">
        <v>12997</v>
      </c>
      <c r="BX2823" s="13"/>
      <c r="BY2823" s="13"/>
      <c r="BZ2823" s="13"/>
      <c r="CA2823" s="13"/>
      <c r="CB2823" s="13"/>
      <c r="CC2823" s="13"/>
      <c r="CD2823" s="13"/>
      <c r="CE2823" s="13"/>
      <c r="CF2823" s="13"/>
      <c r="CG2823" s="13"/>
      <c r="CH2823" s="13"/>
      <c r="CI2823" s="13"/>
      <c r="CJ2823" s="13"/>
      <c r="CK2823" s="13"/>
      <c r="CL2823" s="13"/>
      <c r="CM2823" s="13"/>
      <c r="CN2823" s="13"/>
      <c r="CO2823" s="13"/>
      <c r="CP2823" s="14"/>
      <c r="CQ2823" s="13"/>
      <c r="CR2823" s="28" t="s">
        <v>13056</v>
      </c>
      <c r="CS2823" s="13" t="s">
        <v>278</v>
      </c>
      <c r="CT2823" s="13"/>
      <c r="CU2823" s="13"/>
      <c r="CV2823" s="13"/>
      <c r="CW2823" s="13"/>
      <c r="CX2823" s="13"/>
      <c r="CY2823" s="13"/>
      <c r="CZ2823" s="13"/>
      <c r="DA2823" s="13"/>
      <c r="DB2823" s="13"/>
      <c r="DC2823" s="13"/>
      <c r="DD2823" s="13"/>
      <c r="DE2823" s="13"/>
      <c r="DF2823" s="13"/>
      <c r="DG2823" s="13"/>
      <c r="DH2823" s="13"/>
      <c r="DI2823" s="15"/>
    </row>
    <row r="2824" spans="1:113" ht="5.0999999999999996" customHeight="1" x14ac:dyDescent="0.2"/>
    <row r="2825" spans="1:113" ht="12" customHeight="1" x14ac:dyDescent="0.2">
      <c r="A2825" s="78" t="s">
        <v>287</v>
      </c>
      <c r="B2825" s="70"/>
      <c r="C2825" s="70"/>
      <c r="D2825" s="70"/>
      <c r="E2825" s="70"/>
      <c r="F2825" s="2"/>
      <c r="G2825" s="2"/>
      <c r="H2825" s="69" t="s">
        <v>288</v>
      </c>
      <c r="I2825" s="70"/>
      <c r="J2825" s="70"/>
      <c r="K2825" s="70"/>
      <c r="L2825" s="70"/>
      <c r="M2825" s="70"/>
      <c r="N2825" s="70"/>
      <c r="O2825" s="70"/>
      <c r="P2825" s="70"/>
      <c r="Q2825" s="70"/>
      <c r="R2825" s="70"/>
      <c r="S2825" s="70"/>
      <c r="T2825" s="2"/>
      <c r="U2825" s="2"/>
      <c r="V2825" s="10"/>
      <c r="W2825" s="2"/>
      <c r="X2825" s="2"/>
      <c r="Y2825" s="2"/>
      <c r="Z2825" s="2"/>
      <c r="AA2825" s="69" t="s">
        <v>289</v>
      </c>
      <c r="AB2825" s="70"/>
      <c r="AC2825" s="70"/>
      <c r="AD2825" s="70"/>
      <c r="AE2825" s="70"/>
      <c r="AF2825" s="70"/>
      <c r="AG2825" s="70"/>
      <c r="AH2825" s="70"/>
      <c r="AI2825" s="70"/>
      <c r="AJ2825" s="2"/>
      <c r="AK2825" s="2"/>
      <c r="AL2825" s="10"/>
      <c r="AM2825" s="2"/>
      <c r="AN2825" s="2"/>
      <c r="AO2825" s="69" t="s">
        <v>290</v>
      </c>
      <c r="AP2825" s="70"/>
      <c r="AQ2825" s="70"/>
      <c r="AR2825" s="70"/>
      <c r="AS2825" s="70"/>
      <c r="AT2825" s="70"/>
      <c r="AU2825" s="70"/>
      <c r="AV2825" s="70"/>
      <c r="AW2825" s="70"/>
      <c r="AX2825" s="70"/>
      <c r="AY2825" s="2"/>
      <c r="AZ2825" s="2"/>
      <c r="BA2825" s="69" t="s">
        <v>291</v>
      </c>
      <c r="BB2825" s="70"/>
      <c r="BC2825" s="70"/>
      <c r="BD2825" s="70"/>
      <c r="BE2825" s="70"/>
      <c r="BF2825" s="70"/>
      <c r="BG2825" s="70"/>
      <c r="BH2825" s="70"/>
      <c r="BI2825" s="70"/>
      <c r="BJ2825" s="70"/>
      <c r="BK2825" s="2"/>
      <c r="BL2825" s="2"/>
      <c r="BM2825" s="69" t="s">
        <v>292</v>
      </c>
      <c r="BN2825" s="70"/>
      <c r="BO2825" s="70"/>
      <c r="BP2825" s="70"/>
      <c r="BQ2825" s="70"/>
      <c r="BR2825" s="70"/>
      <c r="BS2825" s="70"/>
      <c r="BT2825" s="70"/>
      <c r="BU2825" s="70"/>
      <c r="BV2825" s="70"/>
      <c r="BW2825" s="2"/>
      <c r="BX2825" s="2"/>
      <c r="BY2825" s="69" t="s">
        <v>293</v>
      </c>
      <c r="BZ2825" s="70"/>
      <c r="CA2825" s="70"/>
      <c r="CB2825" s="70"/>
      <c r="CC2825" s="70"/>
      <c r="CD2825" s="70"/>
      <c r="CE2825" s="70"/>
      <c r="CF2825" s="70"/>
      <c r="CG2825" s="70"/>
      <c r="CH2825" s="70"/>
      <c r="CI2825" s="2"/>
      <c r="CJ2825" s="2"/>
      <c r="CK2825" s="69" t="s">
        <v>278</v>
      </c>
      <c r="CL2825" s="70"/>
      <c r="CM2825" s="70"/>
      <c r="CN2825" s="70"/>
      <c r="CO2825" s="70"/>
      <c r="CP2825" s="70"/>
      <c r="CQ2825" s="70"/>
      <c r="CR2825" s="70"/>
      <c r="CS2825" s="70"/>
      <c r="CT2825" s="70"/>
      <c r="CU2825" s="2"/>
      <c r="CV2825" s="2"/>
      <c r="CW2825" s="10"/>
      <c r="CX2825" s="2"/>
      <c r="CY2825" s="2"/>
      <c r="CZ2825" s="10"/>
      <c r="DA2825" s="2"/>
      <c r="DB2825" s="10"/>
      <c r="DC2825" s="2"/>
      <c r="DD2825" s="2"/>
      <c r="DE2825" s="2"/>
      <c r="DF2825" s="2"/>
      <c r="DG2825" s="2"/>
      <c r="DH2825" s="2"/>
      <c r="DI2825" s="11"/>
    </row>
    <row r="2826" spans="1:113" ht="12" customHeight="1" x14ac:dyDescent="0.2">
      <c r="A2826" s="79"/>
      <c r="B2826" s="71"/>
      <c r="C2826" s="71"/>
      <c r="D2826" s="71"/>
      <c r="E2826" s="71"/>
      <c r="F2826" s="13"/>
      <c r="G2826" s="13"/>
      <c r="H2826" s="71"/>
      <c r="I2826" s="71"/>
      <c r="J2826" s="71"/>
      <c r="K2826" s="71"/>
      <c r="L2826" s="71"/>
      <c r="M2826" s="71"/>
      <c r="N2826" s="71"/>
      <c r="O2826" s="71"/>
      <c r="P2826" s="71"/>
      <c r="Q2826" s="71"/>
      <c r="R2826" s="71"/>
      <c r="S2826" s="71"/>
      <c r="T2826" s="13"/>
      <c r="U2826" s="13"/>
      <c r="V2826" s="14"/>
      <c r="W2826" s="13"/>
      <c r="X2826" s="13"/>
      <c r="Y2826" s="13"/>
      <c r="Z2826" s="13"/>
      <c r="AA2826" s="71"/>
      <c r="AB2826" s="71"/>
      <c r="AC2826" s="71"/>
      <c r="AD2826" s="71"/>
      <c r="AE2826" s="71"/>
      <c r="AF2826" s="71"/>
      <c r="AG2826" s="71"/>
      <c r="AH2826" s="71"/>
      <c r="AI2826" s="71"/>
      <c r="AJ2826" s="13"/>
      <c r="AK2826" s="13"/>
      <c r="AL2826" s="14"/>
      <c r="AM2826" s="13"/>
      <c r="AN2826" s="13"/>
      <c r="AO2826" s="71"/>
      <c r="AP2826" s="71"/>
      <c r="AQ2826" s="71"/>
      <c r="AR2826" s="71"/>
      <c r="AS2826" s="71"/>
      <c r="AT2826" s="71"/>
      <c r="AU2826" s="71"/>
      <c r="AV2826" s="71"/>
      <c r="AW2826" s="71"/>
      <c r="AX2826" s="71"/>
      <c r="AY2826" s="13"/>
      <c r="AZ2826" s="13"/>
      <c r="BA2826" s="71"/>
      <c r="BB2826" s="71"/>
      <c r="BC2826" s="71"/>
      <c r="BD2826" s="71"/>
      <c r="BE2826" s="71"/>
      <c r="BF2826" s="71"/>
      <c r="BG2826" s="71"/>
      <c r="BH2826" s="71"/>
      <c r="BI2826" s="71"/>
      <c r="BJ2826" s="71"/>
      <c r="BK2826" s="13"/>
      <c r="BL2826" s="13"/>
      <c r="BM2826" s="71"/>
      <c r="BN2826" s="71"/>
      <c r="BO2826" s="71"/>
      <c r="BP2826" s="71"/>
      <c r="BQ2826" s="71"/>
      <c r="BR2826" s="71"/>
      <c r="BS2826" s="71"/>
      <c r="BT2826" s="71"/>
      <c r="BU2826" s="71"/>
      <c r="BV2826" s="71"/>
      <c r="BW2826" s="13"/>
      <c r="BX2826" s="13"/>
      <c r="BY2826" s="71"/>
      <c r="BZ2826" s="71"/>
      <c r="CA2826" s="71"/>
      <c r="CB2826" s="71"/>
      <c r="CC2826" s="71"/>
      <c r="CD2826" s="71"/>
      <c r="CE2826" s="71"/>
      <c r="CF2826" s="71"/>
      <c r="CG2826" s="71"/>
      <c r="CH2826" s="71"/>
      <c r="CI2826" s="13"/>
      <c r="CJ2826" s="13"/>
      <c r="CK2826" s="71"/>
      <c r="CL2826" s="71"/>
      <c r="CM2826" s="71"/>
      <c r="CN2826" s="71"/>
      <c r="CO2826" s="71"/>
      <c r="CP2826" s="71"/>
      <c r="CQ2826" s="71"/>
      <c r="CR2826" s="71"/>
      <c r="CS2826" s="71"/>
      <c r="CT2826" s="71"/>
      <c r="CU2826" s="13"/>
      <c r="CV2826" s="13"/>
      <c r="CW2826" s="14"/>
      <c r="CX2826" s="13"/>
      <c r="CY2826" s="13"/>
      <c r="CZ2826" s="14"/>
      <c r="DA2826" s="13"/>
      <c r="DB2826" s="14"/>
      <c r="DC2826" s="13"/>
      <c r="DD2826" s="13"/>
      <c r="DE2826" s="13"/>
      <c r="DF2826" s="13"/>
      <c r="DG2826" s="13"/>
      <c r="DH2826" s="13"/>
      <c r="DI2826" s="15"/>
    </row>
    <row r="2827" spans="1:113" ht="1.5" customHeight="1" x14ac:dyDescent="0.2"/>
    <row r="2828" spans="1:113" ht="10.050000000000001" customHeight="1" x14ac:dyDescent="0.2">
      <c r="AG2828" s="8" t="s">
        <v>13112</v>
      </c>
      <c r="AL2828" s="8" t="s">
        <v>5110</v>
      </c>
      <c r="AV2828" s="8" t="s">
        <v>13111</v>
      </c>
      <c r="BH2828" s="8" t="s">
        <v>11889</v>
      </c>
      <c r="BT2828" s="8" t="s">
        <v>3307</v>
      </c>
      <c r="CF2828" s="8" t="s">
        <v>7740</v>
      </c>
      <c r="CR2828" s="8" t="s">
        <v>2869</v>
      </c>
    </row>
    <row r="2829" spans="1:113" ht="10.050000000000001" customHeight="1" x14ac:dyDescent="0.2">
      <c r="E2829" s="18" t="s">
        <v>294</v>
      </c>
      <c r="T2829" s="8" t="s">
        <v>13110</v>
      </c>
    </row>
    <row r="2830" spans="1:113" ht="10.050000000000001" customHeight="1" x14ac:dyDescent="0.2">
      <c r="AG2830" s="8" t="s">
        <v>13109</v>
      </c>
      <c r="AL2830" s="8" t="s">
        <v>330</v>
      </c>
      <c r="AV2830" s="8" t="s">
        <v>5123</v>
      </c>
      <c r="BH2830" s="8" t="s">
        <v>13108</v>
      </c>
      <c r="BT2830" s="8" t="s">
        <v>13107</v>
      </c>
      <c r="CF2830" s="8" t="s">
        <v>4340</v>
      </c>
      <c r="CR2830" s="8" t="s">
        <v>1458</v>
      </c>
    </row>
    <row r="2831" spans="1:113" ht="10.050000000000001" customHeight="1" x14ac:dyDescent="0.2">
      <c r="E2831" s="18" t="s">
        <v>297</v>
      </c>
      <c r="T2831" s="8" t="s">
        <v>13106</v>
      </c>
    </row>
    <row r="2832" spans="1:113" ht="10.050000000000001" customHeight="1" x14ac:dyDescent="0.2">
      <c r="AG2832" s="8" t="s">
        <v>13105</v>
      </c>
      <c r="AL2832" s="8" t="s">
        <v>310</v>
      </c>
      <c r="AV2832" s="8" t="s">
        <v>2131</v>
      </c>
      <c r="BH2832" s="8" t="s">
        <v>13104</v>
      </c>
      <c r="BT2832" s="8" t="s">
        <v>10532</v>
      </c>
      <c r="CF2832" s="8" t="s">
        <v>13103</v>
      </c>
      <c r="CR2832" s="8" t="s">
        <v>296</v>
      </c>
    </row>
    <row r="2833" spans="5:96" ht="10.050000000000001" customHeight="1" x14ac:dyDescent="0.2">
      <c r="E2833" s="18" t="s">
        <v>300</v>
      </c>
      <c r="T2833" s="8" t="s">
        <v>13102</v>
      </c>
    </row>
    <row r="2834" spans="5:96" ht="10.050000000000001" customHeight="1" x14ac:dyDescent="0.2">
      <c r="AG2834" s="8" t="s">
        <v>13101</v>
      </c>
      <c r="AL2834" s="8" t="s">
        <v>305</v>
      </c>
      <c r="AV2834" s="8" t="s">
        <v>366</v>
      </c>
      <c r="BH2834" s="8" t="s">
        <v>6270</v>
      </c>
      <c r="BT2834" s="8" t="s">
        <v>12343</v>
      </c>
      <c r="CF2834" s="8" t="s">
        <v>13100</v>
      </c>
      <c r="CR2834" s="8" t="s">
        <v>8905</v>
      </c>
    </row>
    <row r="2835" spans="5:96" ht="10.050000000000001" customHeight="1" x14ac:dyDescent="0.2">
      <c r="E2835" s="18" t="s">
        <v>304</v>
      </c>
      <c r="T2835" s="8" t="s">
        <v>13099</v>
      </c>
    </row>
    <row r="2836" spans="5:96" ht="10.050000000000001" customHeight="1" x14ac:dyDescent="0.2">
      <c r="AG2836" s="8" t="s">
        <v>13098</v>
      </c>
      <c r="AL2836" s="8" t="s">
        <v>332</v>
      </c>
      <c r="AV2836" s="8" t="s">
        <v>4532</v>
      </c>
      <c r="BH2836" s="8" t="s">
        <v>13097</v>
      </c>
      <c r="BT2836" s="8" t="s">
        <v>3534</v>
      </c>
      <c r="CF2836" s="8" t="s">
        <v>13096</v>
      </c>
      <c r="CR2836" s="8" t="s">
        <v>8067</v>
      </c>
    </row>
    <row r="2837" spans="5:96" ht="10.050000000000001" customHeight="1" x14ac:dyDescent="0.2">
      <c r="E2837" s="18" t="s">
        <v>306</v>
      </c>
      <c r="T2837" s="8" t="s">
        <v>13095</v>
      </c>
    </row>
    <row r="2838" spans="5:96" ht="10.050000000000001" customHeight="1" x14ac:dyDescent="0.2">
      <c r="AG2838" s="8" t="s">
        <v>13094</v>
      </c>
      <c r="AL2838" s="8" t="s">
        <v>320</v>
      </c>
      <c r="AV2838" s="8" t="s">
        <v>2967</v>
      </c>
      <c r="BH2838" s="8" t="s">
        <v>5375</v>
      </c>
      <c r="BT2838" s="8" t="s">
        <v>395</v>
      </c>
      <c r="CF2838" s="8" t="s">
        <v>13093</v>
      </c>
      <c r="CR2838" s="8" t="s">
        <v>5509</v>
      </c>
    </row>
    <row r="2839" spans="5:96" ht="10.050000000000001" customHeight="1" x14ac:dyDescent="0.2">
      <c r="E2839" s="18" t="s">
        <v>309</v>
      </c>
      <c r="T2839" s="8" t="s">
        <v>13092</v>
      </c>
    </row>
    <row r="2840" spans="5:96" ht="10.050000000000001" customHeight="1" x14ac:dyDescent="0.2">
      <c r="AG2840" s="18" t="s">
        <v>13091</v>
      </c>
      <c r="AL2840" s="8" t="s">
        <v>325</v>
      </c>
      <c r="AV2840" s="8" t="s">
        <v>5910</v>
      </c>
      <c r="BH2840" s="8" t="s">
        <v>6390</v>
      </c>
      <c r="BT2840" s="8" t="s">
        <v>7949</v>
      </c>
      <c r="CF2840" s="8" t="s">
        <v>13090</v>
      </c>
      <c r="CR2840" s="8" t="s">
        <v>1808</v>
      </c>
    </row>
    <row r="2841" spans="5:96" ht="10.050000000000001" customHeight="1" x14ac:dyDescent="0.2">
      <c r="E2841" s="18" t="s">
        <v>311</v>
      </c>
      <c r="T2841" s="8" t="s">
        <v>13089</v>
      </c>
    </row>
    <row r="2842" spans="5:96" ht="10.050000000000001" customHeight="1" x14ac:dyDescent="0.2">
      <c r="AG2842" s="8" t="s">
        <v>13088</v>
      </c>
      <c r="AL2842" s="8" t="s">
        <v>312</v>
      </c>
      <c r="AV2842" s="8" t="s">
        <v>6212</v>
      </c>
      <c r="BH2842" s="8" t="s">
        <v>1385</v>
      </c>
      <c r="BT2842" s="8" t="s">
        <v>6947</v>
      </c>
      <c r="CF2842" s="8" t="s">
        <v>13087</v>
      </c>
      <c r="CR2842" s="8" t="s">
        <v>13071</v>
      </c>
    </row>
    <row r="2843" spans="5:96" ht="10.050000000000001" customHeight="1" x14ac:dyDescent="0.2">
      <c r="E2843" s="18" t="s">
        <v>313</v>
      </c>
      <c r="T2843" s="8" t="s">
        <v>13086</v>
      </c>
    </row>
    <row r="2844" spans="5:96" ht="10.050000000000001" customHeight="1" x14ac:dyDescent="0.2">
      <c r="AG2844" s="8" t="s">
        <v>13085</v>
      </c>
      <c r="AL2844" s="8" t="s">
        <v>316</v>
      </c>
      <c r="AV2844" s="8" t="s">
        <v>5910</v>
      </c>
      <c r="BH2844" s="8" t="s">
        <v>13084</v>
      </c>
      <c r="BT2844" s="8" t="s">
        <v>13083</v>
      </c>
      <c r="CF2844" s="8" t="s">
        <v>5778</v>
      </c>
      <c r="CR2844" s="8" t="s">
        <v>1458</v>
      </c>
    </row>
    <row r="2845" spans="5:96" ht="10.050000000000001" customHeight="1" x14ac:dyDescent="0.2">
      <c r="E2845" s="18" t="s">
        <v>315</v>
      </c>
      <c r="T2845" s="8" t="s">
        <v>13082</v>
      </c>
    </row>
    <row r="2846" spans="5:96" ht="10.050000000000001" customHeight="1" x14ac:dyDescent="0.2">
      <c r="AG2846" s="8" t="s">
        <v>13081</v>
      </c>
      <c r="AL2846" s="8" t="s">
        <v>322</v>
      </c>
      <c r="AV2846" s="8" t="s">
        <v>11105</v>
      </c>
      <c r="BH2846" s="8" t="s">
        <v>13080</v>
      </c>
      <c r="BT2846" s="8" t="s">
        <v>5338</v>
      </c>
      <c r="CF2846" s="8" t="s">
        <v>13079</v>
      </c>
      <c r="CR2846" s="8" t="s">
        <v>13071</v>
      </c>
    </row>
    <row r="2847" spans="5:96" ht="10.050000000000001" customHeight="1" x14ac:dyDescent="0.2">
      <c r="E2847" s="18" t="s">
        <v>319</v>
      </c>
      <c r="T2847" s="8" t="s">
        <v>13078</v>
      </c>
    </row>
    <row r="2848" spans="5:96" ht="10.050000000000001" customHeight="1" x14ac:dyDescent="0.2">
      <c r="AG2848" s="8" t="s">
        <v>13077</v>
      </c>
      <c r="AL2848" s="8" t="s">
        <v>295</v>
      </c>
      <c r="AV2848" s="8" t="s">
        <v>2344</v>
      </c>
      <c r="BH2848" s="8" t="s">
        <v>12627</v>
      </c>
      <c r="BT2848" s="8" t="s">
        <v>13076</v>
      </c>
      <c r="CF2848" s="8" t="s">
        <v>6690</v>
      </c>
      <c r="CR2848" s="8" t="s">
        <v>6034</v>
      </c>
    </row>
    <row r="2849" spans="5:96" ht="10.050000000000001" customHeight="1" x14ac:dyDescent="0.2">
      <c r="E2849" s="18" t="s">
        <v>321</v>
      </c>
      <c r="T2849" s="8" t="s">
        <v>13075</v>
      </c>
    </row>
    <row r="2850" spans="5:96" ht="10.050000000000001" customHeight="1" x14ac:dyDescent="0.2">
      <c r="AG2850" s="8" t="s">
        <v>13074</v>
      </c>
      <c r="AL2850" s="8" t="s">
        <v>314</v>
      </c>
      <c r="AV2850" s="8" t="s">
        <v>6276</v>
      </c>
      <c r="BH2850" s="8" t="s">
        <v>13073</v>
      </c>
      <c r="BT2850" s="8" t="s">
        <v>3984</v>
      </c>
      <c r="CF2850" s="8" t="s">
        <v>13072</v>
      </c>
      <c r="CR2850" s="8" t="s">
        <v>13071</v>
      </c>
    </row>
    <row r="2851" spans="5:96" ht="10.050000000000001" customHeight="1" x14ac:dyDescent="0.2">
      <c r="E2851" s="18" t="s">
        <v>324</v>
      </c>
      <c r="T2851" s="8" t="s">
        <v>13070</v>
      </c>
    </row>
    <row r="2852" spans="5:96" ht="10.050000000000001" customHeight="1" x14ac:dyDescent="0.2">
      <c r="AG2852" s="8" t="s">
        <v>5761</v>
      </c>
      <c r="AL2852" s="8" t="s">
        <v>328</v>
      </c>
      <c r="AV2852" s="8" t="s">
        <v>657</v>
      </c>
      <c r="BH2852" s="8" t="s">
        <v>13069</v>
      </c>
      <c r="BT2852" s="8" t="s">
        <v>13068</v>
      </c>
      <c r="CF2852" s="8" t="s">
        <v>13067</v>
      </c>
      <c r="CR2852" s="8" t="s">
        <v>2911</v>
      </c>
    </row>
    <row r="2853" spans="5:96" ht="10.050000000000001" customHeight="1" x14ac:dyDescent="0.2">
      <c r="E2853" s="18" t="s">
        <v>327</v>
      </c>
      <c r="T2853" s="8" t="s">
        <v>13066</v>
      </c>
    </row>
    <row r="2854" spans="5:96" ht="10.050000000000001" customHeight="1" x14ac:dyDescent="0.2">
      <c r="AG2854" s="8" t="s">
        <v>13065</v>
      </c>
      <c r="AL2854" s="8" t="s">
        <v>302</v>
      </c>
      <c r="AV2854" s="8" t="s">
        <v>7578</v>
      </c>
      <c r="BH2854" s="8" t="s">
        <v>13064</v>
      </c>
      <c r="BT2854" s="8" t="s">
        <v>3738</v>
      </c>
      <c r="CF2854" s="8" t="s">
        <v>13063</v>
      </c>
      <c r="CR2854" s="8" t="s">
        <v>4315</v>
      </c>
    </row>
    <row r="2855" spans="5:96" ht="10.050000000000001" customHeight="1" x14ac:dyDescent="0.2">
      <c r="E2855" s="18" t="s">
        <v>329</v>
      </c>
      <c r="T2855" s="8" t="s">
        <v>13062</v>
      </c>
    </row>
    <row r="2856" spans="5:96" ht="10.050000000000001" customHeight="1" x14ac:dyDescent="0.2">
      <c r="AG2856" s="8" t="s">
        <v>13061</v>
      </c>
      <c r="AL2856" s="8" t="s">
        <v>298</v>
      </c>
      <c r="AV2856" s="8" t="s">
        <v>11137</v>
      </c>
      <c r="BH2856" s="8" t="s">
        <v>13060</v>
      </c>
      <c r="BT2856" s="8" t="s">
        <v>10244</v>
      </c>
      <c r="CF2856" s="8" t="s">
        <v>13059</v>
      </c>
      <c r="CR2856" s="8" t="s">
        <v>11862</v>
      </c>
    </row>
    <row r="2857" spans="5:96" ht="10.050000000000001" customHeight="1" x14ac:dyDescent="0.2">
      <c r="E2857" s="18" t="s">
        <v>331</v>
      </c>
      <c r="T2857" s="8" t="s">
        <v>13058</v>
      </c>
    </row>
    <row r="2858" spans="5:96" ht="10.050000000000001" customHeight="1" x14ac:dyDescent="0.2"/>
    <row r="2859" spans="5:96" ht="10.050000000000001" customHeight="1" x14ac:dyDescent="0.2"/>
    <row r="2860" spans="5:96" ht="10.050000000000001" customHeight="1" x14ac:dyDescent="0.2"/>
    <row r="2861" spans="5:96" ht="10.050000000000001" customHeight="1" x14ac:dyDescent="0.2"/>
    <row r="2862" spans="5:96" ht="10.050000000000001" customHeight="1" x14ac:dyDescent="0.2"/>
    <row r="2863" spans="5:96" ht="10.050000000000001" customHeight="1" x14ac:dyDescent="0.2"/>
    <row r="2864" spans="5:96" ht="10.050000000000001" customHeight="1" x14ac:dyDescent="0.2"/>
    <row r="2865" s="1" customFormat="1" ht="10.050000000000001" customHeight="1" x14ac:dyDescent="0.2"/>
    <row r="2866" s="1" customFormat="1" ht="10.050000000000001" customHeight="1" x14ac:dyDescent="0.2"/>
    <row r="2867" s="1" customFormat="1" ht="10.050000000000001" customHeight="1" x14ac:dyDescent="0.2"/>
    <row r="2868" s="1" customFormat="1" ht="10.050000000000001" customHeight="1" x14ac:dyDescent="0.2"/>
    <row r="2869" s="1" customFormat="1" ht="10.050000000000001" customHeight="1" x14ac:dyDescent="0.2"/>
    <row r="2870" s="1" customFormat="1" ht="10.050000000000001" customHeight="1" x14ac:dyDescent="0.2"/>
    <row r="2871" s="1" customFormat="1" ht="10.050000000000001" customHeight="1" x14ac:dyDescent="0.2"/>
    <row r="2872" s="1" customFormat="1" ht="10.050000000000001" customHeight="1" x14ac:dyDescent="0.2"/>
    <row r="2873" s="1" customFormat="1" ht="10.050000000000001" customHeight="1" x14ac:dyDescent="0.2"/>
    <row r="2874" s="1" customFormat="1" ht="10.050000000000001" customHeight="1" x14ac:dyDescent="0.2"/>
    <row r="2875" s="1" customFormat="1" ht="10.050000000000001" customHeight="1" x14ac:dyDescent="0.2"/>
    <row r="2876" s="1" customFormat="1" ht="10.050000000000001" customHeight="1" x14ac:dyDescent="0.2"/>
    <row r="2877" s="1" customFormat="1" ht="10.050000000000001" customHeight="1" x14ac:dyDescent="0.2"/>
    <row r="2878" s="1" customFormat="1" ht="10.050000000000001" customHeight="1" x14ac:dyDescent="0.2"/>
    <row r="2879" s="1" customFormat="1" ht="10.050000000000001" customHeight="1" x14ac:dyDescent="0.2"/>
    <row r="2880" s="1" customFormat="1" ht="10.050000000000001" customHeight="1" x14ac:dyDescent="0.2"/>
    <row r="2881" spans="1:113" ht="10.050000000000001" customHeight="1" x14ac:dyDescent="0.2"/>
    <row r="2882" spans="1:113" ht="10.050000000000001" customHeight="1" x14ac:dyDescent="0.2"/>
    <row r="2883" spans="1:113" ht="10.050000000000001" customHeight="1" x14ac:dyDescent="0.2"/>
    <row r="2884" spans="1:113" ht="10.050000000000001" customHeight="1" x14ac:dyDescent="0.2"/>
    <row r="2885" spans="1:113" ht="6" customHeight="1" x14ac:dyDescent="0.2"/>
    <row r="2886" spans="1:113" ht="5.0999999999999996" customHeight="1" x14ac:dyDescent="0.2"/>
    <row r="2887" spans="1:113" ht="12" customHeight="1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</row>
    <row r="2888" spans="1:113" ht="19.5" customHeight="1" x14ac:dyDescent="0.3">
      <c r="A2888" s="2"/>
      <c r="B2888" s="2"/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3" t="s">
        <v>13007</v>
      </c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4" t="s">
        <v>11738</v>
      </c>
      <c r="DC2888" s="2"/>
      <c r="DD2888" s="2"/>
      <c r="DE2888" s="2"/>
      <c r="DF2888" s="2"/>
      <c r="DG2888" s="2"/>
      <c r="DH2888" s="2"/>
      <c r="DI2888" s="4" t="s">
        <v>1</v>
      </c>
    </row>
    <row r="2889" spans="1:113" ht="5.0999999999999996" customHeight="1" x14ac:dyDescent="0.2"/>
    <row r="2890" spans="1:113" ht="16.05" customHeight="1" x14ac:dyDescent="0.2">
      <c r="BD2890" s="5" t="s">
        <v>275</v>
      </c>
      <c r="DI2890" s="6" t="s">
        <v>13006</v>
      </c>
    </row>
    <row r="2891" spans="1:113" ht="14.1" customHeight="1" x14ac:dyDescent="0.2">
      <c r="BD2891" s="7" t="s">
        <v>4</v>
      </c>
      <c r="DI2891" s="8" t="s">
        <v>3</v>
      </c>
    </row>
    <row r="2892" spans="1:113" ht="12" customHeight="1" x14ac:dyDescent="0.2"/>
    <row r="2893" spans="1:113" ht="10.050000000000001" customHeight="1" x14ac:dyDescent="0.2">
      <c r="A2893" s="9" t="s">
        <v>276</v>
      </c>
      <c r="B2893" s="2"/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3" t="s">
        <v>167</v>
      </c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10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 t="s">
        <v>277</v>
      </c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3" t="s">
        <v>12934</v>
      </c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10"/>
      <c r="CQ2893" s="2"/>
      <c r="CR2893" s="21" t="s">
        <v>13057</v>
      </c>
      <c r="CS2893" s="2" t="s">
        <v>278</v>
      </c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11"/>
    </row>
    <row r="2894" spans="1:113" ht="10.050000000000001" customHeight="1" x14ac:dyDescent="0.2">
      <c r="A2894" s="24" t="s">
        <v>279</v>
      </c>
      <c r="T2894" s="25" t="s">
        <v>9685</v>
      </c>
      <c r="BD2894" s="1" t="s">
        <v>280</v>
      </c>
      <c r="BW2894" s="25" t="s">
        <v>12936</v>
      </c>
      <c r="CR2894" s="18" t="s">
        <v>92</v>
      </c>
      <c r="CS2894" s="1" t="s">
        <v>281</v>
      </c>
      <c r="DI2894" s="26"/>
    </row>
    <row r="2895" spans="1:113" ht="10.050000000000001" customHeight="1" x14ac:dyDescent="0.2">
      <c r="A2895" s="24" t="s">
        <v>282</v>
      </c>
      <c r="T2895" s="25" t="s">
        <v>168</v>
      </c>
      <c r="BD2895" s="1" t="s">
        <v>283</v>
      </c>
      <c r="BW2895" s="25" t="s">
        <v>1663</v>
      </c>
      <c r="DI2895" s="26"/>
    </row>
    <row r="2896" spans="1:113" ht="10.050000000000001" customHeight="1" x14ac:dyDescent="0.2">
      <c r="A2896" s="24" t="s">
        <v>284</v>
      </c>
      <c r="T2896" s="25" t="s">
        <v>28</v>
      </c>
      <c r="BD2896" s="1" t="s">
        <v>285</v>
      </c>
      <c r="BW2896" s="25" t="s">
        <v>10604</v>
      </c>
      <c r="DI2896" s="26"/>
    </row>
    <row r="2897" spans="1:113" ht="10.050000000000001" customHeight="1" x14ac:dyDescent="0.2">
      <c r="A2897" s="12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  <c r="N2897" s="13"/>
      <c r="O2897" s="13"/>
      <c r="P2897" s="13"/>
      <c r="Q2897" s="13"/>
      <c r="R2897" s="13"/>
      <c r="S2897" s="13"/>
      <c r="T2897" s="13"/>
      <c r="U2897" s="13"/>
      <c r="V2897" s="13"/>
      <c r="W2897" s="13"/>
      <c r="X2897" s="13"/>
      <c r="Y2897" s="13"/>
      <c r="Z2897" s="13"/>
      <c r="AA2897" s="13"/>
      <c r="AB2897" s="13"/>
      <c r="AC2897" s="13"/>
      <c r="AD2897" s="13"/>
      <c r="AE2897" s="13"/>
      <c r="AF2897" s="13"/>
      <c r="AG2897" s="13"/>
      <c r="AH2897" s="13"/>
      <c r="AI2897" s="13"/>
      <c r="AJ2897" s="13"/>
      <c r="AK2897" s="13"/>
      <c r="AL2897" s="13"/>
      <c r="AM2897" s="13"/>
      <c r="AN2897" s="13"/>
      <c r="AO2897" s="13"/>
      <c r="AP2897" s="13"/>
      <c r="AQ2897" s="13"/>
      <c r="AR2897" s="13"/>
      <c r="AS2897" s="13"/>
      <c r="AT2897" s="13"/>
      <c r="AU2897" s="13"/>
      <c r="AV2897" s="13"/>
      <c r="AW2897" s="13"/>
      <c r="AX2897" s="13"/>
      <c r="AY2897" s="13"/>
      <c r="AZ2897" s="13"/>
      <c r="BA2897" s="13"/>
      <c r="BB2897" s="13"/>
      <c r="BC2897" s="13"/>
      <c r="BD2897" s="13" t="s">
        <v>286</v>
      </c>
      <c r="BE2897" s="13"/>
      <c r="BF2897" s="13"/>
      <c r="BG2897" s="13"/>
      <c r="BH2897" s="13"/>
      <c r="BI2897" s="13"/>
      <c r="BJ2897" s="13"/>
      <c r="BK2897" s="13"/>
      <c r="BL2897" s="13"/>
      <c r="BM2897" s="13"/>
      <c r="BN2897" s="13"/>
      <c r="BO2897" s="13"/>
      <c r="BP2897" s="13"/>
      <c r="BQ2897" s="13"/>
      <c r="BR2897" s="13"/>
      <c r="BS2897" s="13"/>
      <c r="BT2897" s="13"/>
      <c r="BU2897" s="13"/>
      <c r="BV2897" s="13"/>
      <c r="BW2897" s="27" t="s">
        <v>12997</v>
      </c>
      <c r="BX2897" s="13"/>
      <c r="BY2897" s="13"/>
      <c r="BZ2897" s="13"/>
      <c r="CA2897" s="13"/>
      <c r="CB2897" s="13"/>
      <c r="CC2897" s="13"/>
      <c r="CD2897" s="13"/>
      <c r="CE2897" s="13"/>
      <c r="CF2897" s="13"/>
      <c r="CG2897" s="13"/>
      <c r="CH2897" s="13"/>
      <c r="CI2897" s="13"/>
      <c r="CJ2897" s="13"/>
      <c r="CK2897" s="13"/>
      <c r="CL2897" s="13"/>
      <c r="CM2897" s="13"/>
      <c r="CN2897" s="13"/>
      <c r="CO2897" s="13"/>
      <c r="CP2897" s="14"/>
      <c r="CQ2897" s="13"/>
      <c r="CR2897" s="28" t="s">
        <v>13056</v>
      </c>
      <c r="CS2897" s="13" t="s">
        <v>278</v>
      </c>
      <c r="CT2897" s="13"/>
      <c r="CU2897" s="13"/>
      <c r="CV2897" s="13"/>
      <c r="CW2897" s="13"/>
      <c r="CX2897" s="13"/>
      <c r="CY2897" s="13"/>
      <c r="CZ2897" s="13"/>
      <c r="DA2897" s="13"/>
      <c r="DB2897" s="13"/>
      <c r="DC2897" s="13"/>
      <c r="DD2897" s="13"/>
      <c r="DE2897" s="13"/>
      <c r="DF2897" s="13"/>
      <c r="DG2897" s="13"/>
      <c r="DH2897" s="13"/>
      <c r="DI2897" s="15"/>
    </row>
    <row r="2898" spans="1:113" ht="5.0999999999999996" customHeight="1" x14ac:dyDescent="0.2"/>
    <row r="2899" spans="1:113" ht="12" customHeight="1" x14ac:dyDescent="0.2">
      <c r="A2899" s="78" t="s">
        <v>287</v>
      </c>
      <c r="B2899" s="70"/>
      <c r="C2899" s="70"/>
      <c r="D2899" s="70"/>
      <c r="E2899" s="70"/>
      <c r="F2899" s="2"/>
      <c r="G2899" s="2"/>
      <c r="H2899" s="69" t="s">
        <v>288</v>
      </c>
      <c r="I2899" s="70"/>
      <c r="J2899" s="70"/>
      <c r="K2899" s="70"/>
      <c r="L2899" s="70"/>
      <c r="M2899" s="70"/>
      <c r="N2899" s="70"/>
      <c r="O2899" s="70"/>
      <c r="P2899" s="70"/>
      <c r="Q2899" s="70"/>
      <c r="R2899" s="70"/>
      <c r="S2899" s="70"/>
      <c r="T2899" s="2"/>
      <c r="U2899" s="2"/>
      <c r="V2899" s="10"/>
      <c r="W2899" s="2"/>
      <c r="X2899" s="2"/>
      <c r="Y2899" s="2"/>
      <c r="Z2899" s="2"/>
      <c r="AA2899" s="69" t="s">
        <v>289</v>
      </c>
      <c r="AB2899" s="70"/>
      <c r="AC2899" s="70"/>
      <c r="AD2899" s="70"/>
      <c r="AE2899" s="70"/>
      <c r="AF2899" s="70"/>
      <c r="AG2899" s="70"/>
      <c r="AH2899" s="70"/>
      <c r="AI2899" s="70"/>
      <c r="AJ2899" s="2"/>
      <c r="AK2899" s="2"/>
      <c r="AL2899" s="10"/>
      <c r="AM2899" s="2"/>
      <c r="AN2899" s="2"/>
      <c r="AO2899" s="69" t="s">
        <v>290</v>
      </c>
      <c r="AP2899" s="70"/>
      <c r="AQ2899" s="70"/>
      <c r="AR2899" s="70"/>
      <c r="AS2899" s="70"/>
      <c r="AT2899" s="70"/>
      <c r="AU2899" s="70"/>
      <c r="AV2899" s="70"/>
      <c r="AW2899" s="70"/>
      <c r="AX2899" s="70"/>
      <c r="AY2899" s="2"/>
      <c r="AZ2899" s="2"/>
      <c r="BA2899" s="69" t="s">
        <v>291</v>
      </c>
      <c r="BB2899" s="70"/>
      <c r="BC2899" s="70"/>
      <c r="BD2899" s="70"/>
      <c r="BE2899" s="70"/>
      <c r="BF2899" s="70"/>
      <c r="BG2899" s="70"/>
      <c r="BH2899" s="70"/>
      <c r="BI2899" s="70"/>
      <c r="BJ2899" s="70"/>
      <c r="BK2899" s="2"/>
      <c r="BL2899" s="2"/>
      <c r="BM2899" s="69" t="s">
        <v>292</v>
      </c>
      <c r="BN2899" s="70"/>
      <c r="BO2899" s="70"/>
      <c r="BP2899" s="70"/>
      <c r="BQ2899" s="70"/>
      <c r="BR2899" s="70"/>
      <c r="BS2899" s="70"/>
      <c r="BT2899" s="70"/>
      <c r="BU2899" s="70"/>
      <c r="BV2899" s="70"/>
      <c r="BW2899" s="2"/>
      <c r="BX2899" s="2"/>
      <c r="BY2899" s="69" t="s">
        <v>293</v>
      </c>
      <c r="BZ2899" s="70"/>
      <c r="CA2899" s="70"/>
      <c r="CB2899" s="70"/>
      <c r="CC2899" s="70"/>
      <c r="CD2899" s="70"/>
      <c r="CE2899" s="70"/>
      <c r="CF2899" s="70"/>
      <c r="CG2899" s="70"/>
      <c r="CH2899" s="70"/>
      <c r="CI2899" s="2"/>
      <c r="CJ2899" s="2"/>
      <c r="CK2899" s="69" t="s">
        <v>278</v>
      </c>
      <c r="CL2899" s="70"/>
      <c r="CM2899" s="70"/>
      <c r="CN2899" s="70"/>
      <c r="CO2899" s="70"/>
      <c r="CP2899" s="70"/>
      <c r="CQ2899" s="70"/>
      <c r="CR2899" s="70"/>
      <c r="CS2899" s="70"/>
      <c r="CT2899" s="70"/>
      <c r="CU2899" s="2"/>
      <c r="CV2899" s="2"/>
      <c r="CW2899" s="10"/>
      <c r="CX2899" s="2"/>
      <c r="CY2899" s="2"/>
      <c r="CZ2899" s="10"/>
      <c r="DA2899" s="2"/>
      <c r="DB2899" s="10"/>
      <c r="DC2899" s="2"/>
      <c r="DD2899" s="2"/>
      <c r="DE2899" s="2"/>
      <c r="DF2899" s="2"/>
      <c r="DG2899" s="2"/>
      <c r="DH2899" s="2"/>
      <c r="DI2899" s="11"/>
    </row>
    <row r="2900" spans="1:113" ht="12" customHeight="1" x14ac:dyDescent="0.2">
      <c r="A2900" s="79"/>
      <c r="B2900" s="71"/>
      <c r="C2900" s="71"/>
      <c r="D2900" s="71"/>
      <c r="E2900" s="71"/>
      <c r="F2900" s="13"/>
      <c r="G2900" s="13"/>
      <c r="H2900" s="71"/>
      <c r="I2900" s="71"/>
      <c r="J2900" s="71"/>
      <c r="K2900" s="71"/>
      <c r="L2900" s="71"/>
      <c r="M2900" s="71"/>
      <c r="N2900" s="71"/>
      <c r="O2900" s="71"/>
      <c r="P2900" s="71"/>
      <c r="Q2900" s="71"/>
      <c r="R2900" s="71"/>
      <c r="S2900" s="71"/>
      <c r="T2900" s="13"/>
      <c r="U2900" s="13"/>
      <c r="V2900" s="14"/>
      <c r="W2900" s="13"/>
      <c r="X2900" s="13"/>
      <c r="Y2900" s="13"/>
      <c r="Z2900" s="13"/>
      <c r="AA2900" s="71"/>
      <c r="AB2900" s="71"/>
      <c r="AC2900" s="71"/>
      <c r="AD2900" s="71"/>
      <c r="AE2900" s="71"/>
      <c r="AF2900" s="71"/>
      <c r="AG2900" s="71"/>
      <c r="AH2900" s="71"/>
      <c r="AI2900" s="71"/>
      <c r="AJ2900" s="13"/>
      <c r="AK2900" s="13"/>
      <c r="AL2900" s="14"/>
      <c r="AM2900" s="13"/>
      <c r="AN2900" s="13"/>
      <c r="AO2900" s="71"/>
      <c r="AP2900" s="71"/>
      <c r="AQ2900" s="71"/>
      <c r="AR2900" s="71"/>
      <c r="AS2900" s="71"/>
      <c r="AT2900" s="71"/>
      <c r="AU2900" s="71"/>
      <c r="AV2900" s="71"/>
      <c r="AW2900" s="71"/>
      <c r="AX2900" s="71"/>
      <c r="AY2900" s="13"/>
      <c r="AZ2900" s="13"/>
      <c r="BA2900" s="71"/>
      <c r="BB2900" s="71"/>
      <c r="BC2900" s="71"/>
      <c r="BD2900" s="71"/>
      <c r="BE2900" s="71"/>
      <c r="BF2900" s="71"/>
      <c r="BG2900" s="71"/>
      <c r="BH2900" s="71"/>
      <c r="BI2900" s="71"/>
      <c r="BJ2900" s="71"/>
      <c r="BK2900" s="13"/>
      <c r="BL2900" s="13"/>
      <c r="BM2900" s="71"/>
      <c r="BN2900" s="71"/>
      <c r="BO2900" s="71"/>
      <c r="BP2900" s="71"/>
      <c r="BQ2900" s="71"/>
      <c r="BR2900" s="71"/>
      <c r="BS2900" s="71"/>
      <c r="BT2900" s="71"/>
      <c r="BU2900" s="71"/>
      <c r="BV2900" s="71"/>
      <c r="BW2900" s="13"/>
      <c r="BX2900" s="13"/>
      <c r="BY2900" s="71"/>
      <c r="BZ2900" s="71"/>
      <c r="CA2900" s="71"/>
      <c r="CB2900" s="71"/>
      <c r="CC2900" s="71"/>
      <c r="CD2900" s="71"/>
      <c r="CE2900" s="71"/>
      <c r="CF2900" s="71"/>
      <c r="CG2900" s="71"/>
      <c r="CH2900" s="71"/>
      <c r="CI2900" s="13"/>
      <c r="CJ2900" s="13"/>
      <c r="CK2900" s="71"/>
      <c r="CL2900" s="71"/>
      <c r="CM2900" s="71"/>
      <c r="CN2900" s="71"/>
      <c r="CO2900" s="71"/>
      <c r="CP2900" s="71"/>
      <c r="CQ2900" s="71"/>
      <c r="CR2900" s="71"/>
      <c r="CS2900" s="71"/>
      <c r="CT2900" s="71"/>
      <c r="CU2900" s="13"/>
      <c r="CV2900" s="13"/>
      <c r="CW2900" s="14"/>
      <c r="CX2900" s="13"/>
      <c r="CY2900" s="13"/>
      <c r="CZ2900" s="14"/>
      <c r="DA2900" s="13"/>
      <c r="DB2900" s="14"/>
      <c r="DC2900" s="13"/>
      <c r="DD2900" s="13"/>
      <c r="DE2900" s="13"/>
      <c r="DF2900" s="13"/>
      <c r="DG2900" s="13"/>
      <c r="DH2900" s="13"/>
      <c r="DI2900" s="15"/>
    </row>
    <row r="2901" spans="1:113" ht="1.5" customHeight="1" x14ac:dyDescent="0.2"/>
    <row r="2902" spans="1:113" ht="10.050000000000001" customHeight="1" x14ac:dyDescent="0.2">
      <c r="AG2902" s="8" t="s">
        <v>13055</v>
      </c>
      <c r="AL2902" s="8" t="s">
        <v>13054</v>
      </c>
      <c r="AV2902" s="8" t="s">
        <v>13053</v>
      </c>
      <c r="BH2902" s="8" t="s">
        <v>13052</v>
      </c>
      <c r="BT2902" s="8" t="s">
        <v>2100</v>
      </c>
      <c r="CF2902" s="8" t="s">
        <v>13051</v>
      </c>
      <c r="CR2902" s="8" t="s">
        <v>485</v>
      </c>
    </row>
    <row r="2903" spans="1:113" ht="10.050000000000001" customHeight="1" x14ac:dyDescent="0.2">
      <c r="E2903" s="18" t="s">
        <v>294</v>
      </c>
      <c r="T2903" s="8" t="s">
        <v>13050</v>
      </c>
    </row>
    <row r="2904" spans="1:113" ht="10.050000000000001" customHeight="1" x14ac:dyDescent="0.2">
      <c r="AG2904" s="8" t="s">
        <v>13049</v>
      </c>
      <c r="AL2904" s="8" t="s">
        <v>302</v>
      </c>
      <c r="AV2904" s="8" t="s">
        <v>12023</v>
      </c>
      <c r="BH2904" s="8" t="s">
        <v>1753</v>
      </c>
      <c r="BT2904" s="8" t="s">
        <v>4671</v>
      </c>
      <c r="CF2904" s="8" t="s">
        <v>13048</v>
      </c>
      <c r="CR2904" s="8" t="s">
        <v>360</v>
      </c>
    </row>
    <row r="2905" spans="1:113" ht="10.050000000000001" customHeight="1" x14ac:dyDescent="0.2">
      <c r="E2905" s="18" t="s">
        <v>297</v>
      </c>
      <c r="T2905" s="8" t="s">
        <v>13047</v>
      </c>
    </row>
    <row r="2906" spans="1:113" ht="10.050000000000001" customHeight="1" x14ac:dyDescent="0.2">
      <c r="AG2906" s="8" t="s">
        <v>13046</v>
      </c>
      <c r="AL2906" s="8" t="s">
        <v>310</v>
      </c>
      <c r="AV2906" s="8" t="s">
        <v>1080</v>
      </c>
      <c r="BH2906" s="8" t="s">
        <v>4297</v>
      </c>
      <c r="BT2906" s="8" t="s">
        <v>10726</v>
      </c>
      <c r="CF2906" s="8" t="s">
        <v>13018</v>
      </c>
      <c r="CR2906" s="8" t="s">
        <v>474</v>
      </c>
    </row>
    <row r="2907" spans="1:113" ht="10.050000000000001" customHeight="1" x14ac:dyDescent="0.2">
      <c r="E2907" s="18" t="s">
        <v>300</v>
      </c>
      <c r="T2907" s="8" t="s">
        <v>13045</v>
      </c>
    </row>
    <row r="2908" spans="1:113" ht="10.050000000000001" customHeight="1" x14ac:dyDescent="0.2">
      <c r="AG2908" s="8" t="s">
        <v>13044</v>
      </c>
      <c r="AL2908" s="8" t="s">
        <v>298</v>
      </c>
      <c r="AV2908" s="8" t="s">
        <v>347</v>
      </c>
      <c r="BH2908" s="8" t="s">
        <v>11279</v>
      </c>
      <c r="BT2908" s="8" t="s">
        <v>8912</v>
      </c>
      <c r="CF2908" s="8" t="s">
        <v>13043</v>
      </c>
      <c r="CR2908" s="8" t="s">
        <v>466</v>
      </c>
    </row>
    <row r="2909" spans="1:113" ht="10.050000000000001" customHeight="1" x14ac:dyDescent="0.2">
      <c r="E2909" s="18" t="s">
        <v>304</v>
      </c>
      <c r="T2909" s="8" t="s">
        <v>13042</v>
      </c>
    </row>
    <row r="2910" spans="1:113" ht="10.050000000000001" customHeight="1" x14ac:dyDescent="0.2">
      <c r="AG2910" s="8" t="s">
        <v>165</v>
      </c>
      <c r="AL2910" s="8" t="s">
        <v>305</v>
      </c>
      <c r="AV2910" s="8" t="s">
        <v>4702</v>
      </c>
      <c r="BH2910" s="8" t="s">
        <v>3661</v>
      </c>
      <c r="BT2910" s="8" t="s">
        <v>773</v>
      </c>
      <c r="CF2910" s="8" t="s">
        <v>10039</v>
      </c>
      <c r="CR2910" s="8" t="s">
        <v>474</v>
      </c>
    </row>
    <row r="2911" spans="1:113" ht="10.050000000000001" customHeight="1" x14ac:dyDescent="0.2">
      <c r="E2911" s="18" t="s">
        <v>306</v>
      </c>
      <c r="T2911" s="8" t="s">
        <v>13041</v>
      </c>
    </row>
    <row r="2912" spans="1:113" ht="10.050000000000001" customHeight="1" x14ac:dyDescent="0.2">
      <c r="AG2912" s="8" t="s">
        <v>13040</v>
      </c>
      <c r="AL2912" s="8" t="s">
        <v>314</v>
      </c>
      <c r="AV2912" s="8" t="s">
        <v>13039</v>
      </c>
      <c r="BH2912" s="8" t="s">
        <v>13038</v>
      </c>
      <c r="BT2912" s="8" t="s">
        <v>4924</v>
      </c>
      <c r="CF2912" s="8" t="s">
        <v>3789</v>
      </c>
      <c r="CR2912" s="8" t="s">
        <v>406</v>
      </c>
    </row>
    <row r="2913" spans="5:96" ht="10.050000000000001" customHeight="1" x14ac:dyDescent="0.2">
      <c r="E2913" s="18" t="s">
        <v>309</v>
      </c>
      <c r="T2913" s="8" t="s">
        <v>13037</v>
      </c>
    </row>
    <row r="2914" spans="5:96" ht="10.050000000000001" customHeight="1" x14ac:dyDescent="0.2">
      <c r="AG2914" s="8" t="s">
        <v>13036</v>
      </c>
      <c r="AL2914" s="8" t="s">
        <v>316</v>
      </c>
      <c r="AV2914" s="8" t="s">
        <v>4605</v>
      </c>
      <c r="BH2914" s="8" t="s">
        <v>1094</v>
      </c>
      <c r="BT2914" s="8" t="s">
        <v>13035</v>
      </c>
      <c r="CF2914" s="8" t="s">
        <v>10217</v>
      </c>
      <c r="CR2914" s="8" t="s">
        <v>308</v>
      </c>
    </row>
    <row r="2915" spans="5:96" ht="10.050000000000001" customHeight="1" x14ac:dyDescent="0.2">
      <c r="E2915" s="18" t="s">
        <v>311</v>
      </c>
      <c r="T2915" s="8" t="s">
        <v>13034</v>
      </c>
    </row>
    <row r="2916" spans="5:96" ht="10.050000000000001" customHeight="1" x14ac:dyDescent="0.2">
      <c r="AG2916" s="8" t="s">
        <v>13033</v>
      </c>
      <c r="AL2916" s="8" t="s">
        <v>5110</v>
      </c>
      <c r="AV2916" s="8" t="s">
        <v>11893</v>
      </c>
      <c r="BH2916" s="8" t="s">
        <v>13032</v>
      </c>
      <c r="BT2916" s="8" t="s">
        <v>1848</v>
      </c>
      <c r="CF2916" s="8" t="s">
        <v>1716</v>
      </c>
      <c r="CR2916" s="8" t="s">
        <v>443</v>
      </c>
    </row>
    <row r="2917" spans="5:96" ht="10.050000000000001" customHeight="1" x14ac:dyDescent="0.2">
      <c r="E2917" s="18" t="s">
        <v>313</v>
      </c>
      <c r="T2917" s="8" t="s">
        <v>13031</v>
      </c>
    </row>
    <row r="2918" spans="5:96" ht="10.050000000000001" customHeight="1" x14ac:dyDescent="0.2">
      <c r="AG2918" s="18" t="s">
        <v>13030</v>
      </c>
      <c r="AL2918" s="8" t="s">
        <v>325</v>
      </c>
      <c r="AV2918" s="8" t="s">
        <v>12557</v>
      </c>
      <c r="BH2918" s="8" t="s">
        <v>2357</v>
      </c>
      <c r="BT2918" s="8" t="s">
        <v>8706</v>
      </c>
      <c r="CF2918" s="8" t="s">
        <v>8736</v>
      </c>
      <c r="CR2918" s="8" t="s">
        <v>303</v>
      </c>
    </row>
    <row r="2919" spans="5:96" ht="10.050000000000001" customHeight="1" x14ac:dyDescent="0.2">
      <c r="E2919" s="18" t="s">
        <v>315</v>
      </c>
      <c r="T2919" s="8" t="s">
        <v>13029</v>
      </c>
    </row>
    <row r="2920" spans="5:96" ht="10.050000000000001" customHeight="1" x14ac:dyDescent="0.2">
      <c r="AG2920" s="8" t="s">
        <v>13028</v>
      </c>
      <c r="AL2920" s="8" t="s">
        <v>330</v>
      </c>
      <c r="AV2920" s="8" t="s">
        <v>5171</v>
      </c>
      <c r="BH2920" s="8" t="s">
        <v>10649</v>
      </c>
      <c r="BT2920" s="8" t="s">
        <v>4929</v>
      </c>
      <c r="CF2920" s="8" t="s">
        <v>673</v>
      </c>
      <c r="CR2920" s="8" t="s">
        <v>443</v>
      </c>
    </row>
    <row r="2921" spans="5:96" ht="10.050000000000001" customHeight="1" x14ac:dyDescent="0.2">
      <c r="E2921" s="18" t="s">
        <v>319</v>
      </c>
      <c r="T2921" s="8" t="s">
        <v>13027</v>
      </c>
    </row>
    <row r="2922" spans="5:96" ht="10.050000000000001" customHeight="1" x14ac:dyDescent="0.2">
      <c r="AG2922" s="8" t="s">
        <v>13026</v>
      </c>
      <c r="AL2922" s="8" t="s">
        <v>320</v>
      </c>
      <c r="AV2922" s="8" t="s">
        <v>13025</v>
      </c>
      <c r="BH2922" s="8" t="s">
        <v>7556</v>
      </c>
      <c r="BT2922" s="8" t="s">
        <v>5415</v>
      </c>
      <c r="CF2922" s="8" t="s">
        <v>530</v>
      </c>
      <c r="CR2922" s="8" t="s">
        <v>443</v>
      </c>
    </row>
    <row r="2923" spans="5:96" ht="10.050000000000001" customHeight="1" x14ac:dyDescent="0.2">
      <c r="E2923" s="18" t="s">
        <v>321</v>
      </c>
      <c r="T2923" s="8" t="s">
        <v>13024</v>
      </c>
    </row>
    <row r="2924" spans="5:96" ht="10.050000000000001" customHeight="1" x14ac:dyDescent="0.2">
      <c r="AG2924" s="8" t="s">
        <v>13023</v>
      </c>
      <c r="AL2924" s="8" t="s">
        <v>332</v>
      </c>
      <c r="AV2924" s="8" t="s">
        <v>1489</v>
      </c>
      <c r="BH2924" s="8" t="s">
        <v>7261</v>
      </c>
      <c r="BT2924" s="8" t="s">
        <v>9233</v>
      </c>
      <c r="CF2924" s="8" t="s">
        <v>13022</v>
      </c>
      <c r="CR2924" s="8" t="s">
        <v>360</v>
      </c>
    </row>
    <row r="2925" spans="5:96" ht="10.050000000000001" customHeight="1" x14ac:dyDescent="0.2">
      <c r="E2925" s="18" t="s">
        <v>324</v>
      </c>
      <c r="T2925" s="8" t="s">
        <v>13021</v>
      </c>
    </row>
    <row r="2926" spans="5:96" ht="10.050000000000001" customHeight="1" x14ac:dyDescent="0.2">
      <c r="AG2926" s="8" t="s">
        <v>13020</v>
      </c>
      <c r="AL2926" s="8" t="s">
        <v>312</v>
      </c>
      <c r="AV2926" s="8" t="s">
        <v>4558</v>
      </c>
      <c r="BH2926" s="8" t="s">
        <v>13019</v>
      </c>
      <c r="BT2926" s="8" t="s">
        <v>3674</v>
      </c>
      <c r="CF2926" s="8" t="s">
        <v>13018</v>
      </c>
      <c r="CR2926" s="8" t="s">
        <v>461</v>
      </c>
    </row>
    <row r="2927" spans="5:96" ht="10.050000000000001" customHeight="1" x14ac:dyDescent="0.2">
      <c r="E2927" s="18" t="s">
        <v>327</v>
      </c>
      <c r="T2927" s="8" t="s">
        <v>13017</v>
      </c>
    </row>
    <row r="2928" spans="5:96" ht="10.050000000000001" customHeight="1" x14ac:dyDescent="0.2">
      <c r="AG2928" s="8" t="s">
        <v>13016</v>
      </c>
      <c r="AL2928" s="8" t="s">
        <v>328</v>
      </c>
      <c r="AV2928" s="8" t="s">
        <v>3429</v>
      </c>
      <c r="BH2928" s="8" t="s">
        <v>4016</v>
      </c>
      <c r="BT2928" s="8" t="s">
        <v>13015</v>
      </c>
      <c r="CF2928" s="8" t="s">
        <v>9140</v>
      </c>
      <c r="CR2928" s="8" t="s">
        <v>473</v>
      </c>
    </row>
    <row r="2929" spans="5:96" ht="10.050000000000001" customHeight="1" x14ac:dyDescent="0.2">
      <c r="E2929" s="18" t="s">
        <v>329</v>
      </c>
      <c r="T2929" s="8" t="s">
        <v>13014</v>
      </c>
    </row>
    <row r="2930" spans="5:96" ht="10.050000000000001" customHeight="1" x14ac:dyDescent="0.2">
      <c r="AG2930" s="8" t="s">
        <v>13013</v>
      </c>
      <c r="AL2930" s="8" t="s">
        <v>322</v>
      </c>
      <c r="AV2930" s="8" t="s">
        <v>13012</v>
      </c>
      <c r="BH2930" s="8" t="s">
        <v>13011</v>
      </c>
      <c r="BT2930" s="8" t="s">
        <v>4580</v>
      </c>
      <c r="CF2930" s="8" t="s">
        <v>13010</v>
      </c>
      <c r="CR2930" s="8" t="s">
        <v>460</v>
      </c>
    </row>
    <row r="2931" spans="5:96" ht="10.050000000000001" customHeight="1" x14ac:dyDescent="0.2">
      <c r="E2931" s="18" t="s">
        <v>331</v>
      </c>
      <c r="T2931" s="8" t="s">
        <v>13009</v>
      </c>
    </row>
    <row r="2932" spans="5:96" ht="10.050000000000001" customHeight="1" x14ac:dyDescent="0.2">
      <c r="AG2932" s="8" t="s">
        <v>4303</v>
      </c>
      <c r="AL2932" s="8" t="s">
        <v>295</v>
      </c>
      <c r="AV2932" s="8" t="s">
        <v>1111</v>
      </c>
      <c r="BH2932" s="8" t="s">
        <v>856</v>
      </c>
      <c r="BT2932" s="8" t="s">
        <v>1248</v>
      </c>
      <c r="CF2932" s="8" t="s">
        <v>3299</v>
      </c>
      <c r="CR2932" s="8" t="s">
        <v>487</v>
      </c>
    </row>
    <row r="2933" spans="5:96" ht="10.050000000000001" customHeight="1" x14ac:dyDescent="0.2">
      <c r="E2933" s="18" t="s">
        <v>5091</v>
      </c>
      <c r="T2933" s="8" t="s">
        <v>13008</v>
      </c>
    </row>
    <row r="2934" spans="5:96" ht="10.050000000000001" customHeight="1" x14ac:dyDescent="0.2"/>
    <row r="2935" spans="5:96" ht="10.050000000000001" customHeight="1" x14ac:dyDescent="0.2"/>
    <row r="2936" spans="5:96" ht="10.050000000000001" customHeight="1" x14ac:dyDescent="0.2"/>
    <row r="2937" spans="5:96" ht="10.050000000000001" customHeight="1" x14ac:dyDescent="0.2"/>
    <row r="2938" spans="5:96" ht="10.050000000000001" customHeight="1" x14ac:dyDescent="0.2"/>
    <row r="2939" spans="5:96" ht="10.050000000000001" customHeight="1" x14ac:dyDescent="0.2"/>
    <row r="2940" spans="5:96" ht="10.050000000000001" customHeight="1" x14ac:dyDescent="0.2"/>
    <row r="2941" spans="5:96" ht="10.050000000000001" customHeight="1" x14ac:dyDescent="0.2"/>
    <row r="2942" spans="5:96" ht="10.050000000000001" customHeight="1" x14ac:dyDescent="0.2"/>
    <row r="2943" spans="5:96" ht="10.050000000000001" customHeight="1" x14ac:dyDescent="0.2"/>
    <row r="2944" spans="5:96" ht="10.050000000000001" customHeight="1" x14ac:dyDescent="0.2"/>
    <row r="2945" s="1" customFormat="1" ht="10.050000000000001" customHeight="1" x14ac:dyDescent="0.2"/>
    <row r="2946" s="1" customFormat="1" ht="10.050000000000001" customHeight="1" x14ac:dyDescent="0.2"/>
    <row r="2947" s="1" customFormat="1" ht="10.050000000000001" customHeight="1" x14ac:dyDescent="0.2"/>
    <row r="2948" s="1" customFormat="1" ht="10.050000000000001" customHeight="1" x14ac:dyDescent="0.2"/>
    <row r="2949" s="1" customFormat="1" ht="10.050000000000001" customHeight="1" x14ac:dyDescent="0.2"/>
    <row r="2950" s="1" customFormat="1" ht="10.050000000000001" customHeight="1" x14ac:dyDescent="0.2"/>
    <row r="2951" s="1" customFormat="1" ht="10.050000000000001" customHeight="1" x14ac:dyDescent="0.2"/>
    <row r="2952" s="1" customFormat="1" ht="10.050000000000001" customHeight="1" x14ac:dyDescent="0.2"/>
    <row r="2953" s="1" customFormat="1" ht="10.050000000000001" customHeight="1" x14ac:dyDescent="0.2"/>
    <row r="2954" s="1" customFormat="1" ht="10.050000000000001" customHeight="1" x14ac:dyDescent="0.2"/>
    <row r="2955" s="1" customFormat="1" ht="10.050000000000001" customHeight="1" x14ac:dyDescent="0.2"/>
    <row r="2956" s="1" customFormat="1" ht="10.050000000000001" customHeight="1" x14ac:dyDescent="0.2"/>
    <row r="2957" s="1" customFormat="1" ht="10.050000000000001" customHeight="1" x14ac:dyDescent="0.2"/>
    <row r="2958" s="1" customFormat="1" ht="10.050000000000001" customHeight="1" x14ac:dyDescent="0.2"/>
    <row r="2959" s="1" customFormat="1" ht="6" customHeight="1" x14ac:dyDescent="0.2"/>
    <row r="2960" s="1" customFormat="1" ht="5.0999999999999996" customHeight="1" x14ac:dyDescent="0.2"/>
    <row r="2961" spans="1:113" ht="12" customHeight="1" x14ac:dyDescent="0.2">
      <c r="A2961" s="2"/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  <c r="CW2961" s="2"/>
      <c r="CX2961" s="2"/>
      <c r="CY2961" s="2"/>
      <c r="CZ2961" s="2"/>
      <c r="DA2961" s="2"/>
      <c r="DB2961" s="2"/>
      <c r="DC2961" s="2"/>
      <c r="DD2961" s="2"/>
      <c r="DE2961" s="2"/>
      <c r="DF2961" s="2"/>
      <c r="DG2961" s="2"/>
      <c r="DH2961" s="2"/>
      <c r="DI2961" s="2"/>
    </row>
  </sheetData>
  <mergeCells count="320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233:E2234"/>
    <mergeCell ref="H2233:S2234"/>
    <mergeCell ref="AA2233:AI2234"/>
    <mergeCell ref="AO2233:AX2234"/>
    <mergeCell ref="BA2233:BJ2234"/>
    <mergeCell ref="BM2233:BV2234"/>
    <mergeCell ref="BY2381:CH2382"/>
    <mergeCell ref="CK2381:CT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CK2455:CT2456"/>
    <mergeCell ref="A2381:E2382"/>
    <mergeCell ref="H2381:S2382"/>
    <mergeCell ref="AA2381:AI2382"/>
    <mergeCell ref="AO2381:AX2382"/>
    <mergeCell ref="BA2381:BJ2382"/>
    <mergeCell ref="BM2381:BV2382"/>
    <mergeCell ref="BY2529:CH2530"/>
    <mergeCell ref="CK2529:CT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CK2603:CT2604"/>
    <mergeCell ref="A2529:E2530"/>
    <mergeCell ref="H2529:S2530"/>
    <mergeCell ref="AA2529:AI2530"/>
    <mergeCell ref="AO2529:AX2530"/>
    <mergeCell ref="BA2529:BJ2530"/>
    <mergeCell ref="BM2529:BV2530"/>
    <mergeCell ref="BY2677:CH2678"/>
    <mergeCell ref="CK2677:CT2678"/>
    <mergeCell ref="A2751:E2752"/>
    <mergeCell ref="H2751:S2752"/>
    <mergeCell ref="AA2751:AI2752"/>
    <mergeCell ref="AO2751:AX2752"/>
    <mergeCell ref="BA2751:BJ2752"/>
    <mergeCell ref="BM2751:BV2752"/>
    <mergeCell ref="BY2751:CH2752"/>
    <mergeCell ref="CK2751:CT2752"/>
    <mergeCell ref="A2677:E2678"/>
    <mergeCell ref="H2677:S2678"/>
    <mergeCell ref="AA2677:AI2678"/>
    <mergeCell ref="AO2677:AX2678"/>
    <mergeCell ref="BA2677:BJ2678"/>
    <mergeCell ref="BM2677:BV2678"/>
    <mergeCell ref="BY2825:CH2826"/>
    <mergeCell ref="CK2825:CT2826"/>
    <mergeCell ref="A2899:E2900"/>
    <mergeCell ref="H2899:S2900"/>
    <mergeCell ref="AA2899:AI2900"/>
    <mergeCell ref="AO2899:AX2900"/>
    <mergeCell ref="BA2899:BJ2900"/>
    <mergeCell ref="BM2899:BV2900"/>
    <mergeCell ref="BY2899:CH2900"/>
    <mergeCell ref="CK2899:CT2900"/>
    <mergeCell ref="A2825:E2826"/>
    <mergeCell ref="H2825:S2826"/>
    <mergeCell ref="AA2825:AI2826"/>
    <mergeCell ref="AO2825:AX2826"/>
    <mergeCell ref="BA2825:BJ2826"/>
    <mergeCell ref="BM2825:BV2826"/>
  </mergeCells>
  <phoneticPr fontId="10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6"/>
  <sheetViews>
    <sheetView showGridLines="0" zoomScaleNormal="10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13007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11738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469</v>
      </c>
      <c r="DI4" s="6" t="s">
        <v>13006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9" t="s">
        <v>6</v>
      </c>
      <c r="C7" s="70"/>
      <c r="D7" s="70"/>
      <c r="E7" s="2"/>
      <c r="F7" s="75" t="s">
        <v>7</v>
      </c>
      <c r="G7" s="76"/>
      <c r="H7" s="76"/>
      <c r="I7" s="76"/>
      <c r="J7" s="76"/>
      <c r="K7" s="76"/>
      <c r="L7" s="76"/>
      <c r="M7" s="76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69" t="s">
        <v>470</v>
      </c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2"/>
      <c r="CS7" s="2"/>
      <c r="CT7" s="2"/>
      <c r="CU7" s="2"/>
      <c r="CV7" s="80" t="s">
        <v>471</v>
      </c>
      <c r="CW7" s="70"/>
      <c r="CX7" s="70"/>
      <c r="CY7" s="70"/>
      <c r="CZ7" s="70"/>
      <c r="DA7" s="2"/>
      <c r="DB7" s="2"/>
      <c r="DC7" s="2"/>
      <c r="DD7" s="80" t="s">
        <v>472</v>
      </c>
      <c r="DE7" s="70"/>
      <c r="DF7" s="70"/>
      <c r="DG7" s="70"/>
      <c r="DH7" s="70"/>
      <c r="DI7" s="11"/>
    </row>
    <row r="8" spans="1:113" ht="12" customHeight="1" x14ac:dyDescent="0.2">
      <c r="A8" s="12"/>
      <c r="B8" s="71"/>
      <c r="C8" s="71"/>
      <c r="D8" s="71"/>
      <c r="E8" s="13"/>
      <c r="F8" s="77"/>
      <c r="G8" s="77"/>
      <c r="H8" s="77"/>
      <c r="I8" s="77"/>
      <c r="J8" s="77"/>
      <c r="K8" s="77"/>
      <c r="L8" s="77"/>
      <c r="M8" s="77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13"/>
      <c r="CS8" s="13"/>
      <c r="CT8" s="13"/>
      <c r="CU8" s="13"/>
      <c r="CV8" s="71"/>
      <c r="CW8" s="71"/>
      <c r="CX8" s="71"/>
      <c r="CY8" s="71"/>
      <c r="CZ8" s="71"/>
      <c r="DA8" s="13"/>
      <c r="DB8" s="13"/>
      <c r="DC8" s="13"/>
      <c r="DD8" s="71"/>
      <c r="DE8" s="71"/>
      <c r="DF8" s="71"/>
      <c r="DG8" s="71"/>
      <c r="DH8" s="71"/>
      <c r="DI8" s="15"/>
    </row>
    <row r="9" spans="1:113" ht="1.5" customHeight="1" x14ac:dyDescent="0.2"/>
    <row r="10" spans="1:113" ht="10.050000000000001" customHeight="1" x14ac:dyDescent="0.2">
      <c r="C10" s="7" t="s">
        <v>68</v>
      </c>
      <c r="F10" s="17" t="s">
        <v>11712</v>
      </c>
      <c r="BE10" s="18" t="s">
        <v>11203</v>
      </c>
      <c r="BN10" s="18" t="s">
        <v>9020</v>
      </c>
      <c r="BW10" s="18" t="s">
        <v>4968</v>
      </c>
      <c r="CF10" s="18" t="s">
        <v>4968</v>
      </c>
      <c r="CO10" s="18" t="s">
        <v>460</v>
      </c>
      <c r="CZ10" s="8" t="s">
        <v>2034</v>
      </c>
      <c r="DH10" s="8" t="s">
        <v>11203</v>
      </c>
    </row>
    <row r="11" spans="1:113" ht="10.050000000000001" customHeight="1" x14ac:dyDescent="0.2">
      <c r="C11" s="7" t="s">
        <v>75</v>
      </c>
      <c r="F11" s="17" t="s">
        <v>11723</v>
      </c>
      <c r="BE11" s="18" t="s">
        <v>9020</v>
      </c>
      <c r="BN11" s="18" t="s">
        <v>6936</v>
      </c>
      <c r="BW11" s="18" t="s">
        <v>4968</v>
      </c>
      <c r="CF11" s="18" t="s">
        <v>495</v>
      </c>
      <c r="CO11" s="18" t="s">
        <v>460</v>
      </c>
      <c r="CZ11" s="8" t="s">
        <v>14720</v>
      </c>
      <c r="DH11" s="8" t="s">
        <v>9020</v>
      </c>
    </row>
    <row r="12" spans="1:113" ht="10.050000000000001" customHeight="1" x14ac:dyDescent="0.2">
      <c r="C12" s="7" t="s">
        <v>111</v>
      </c>
      <c r="F12" s="17" t="s">
        <v>11708</v>
      </c>
      <c r="BE12" s="18" t="s">
        <v>9020</v>
      </c>
      <c r="BN12" s="18" t="s">
        <v>4974</v>
      </c>
      <c r="BW12" s="18" t="s">
        <v>4968</v>
      </c>
      <c r="CF12" s="18" t="s">
        <v>495</v>
      </c>
      <c r="CO12" s="18" t="s">
        <v>460</v>
      </c>
      <c r="CZ12" s="8" t="s">
        <v>14719</v>
      </c>
      <c r="DH12" s="8" t="s">
        <v>9020</v>
      </c>
    </row>
    <row r="13" spans="1:113" ht="10.050000000000001" customHeight="1" x14ac:dyDescent="0.2">
      <c r="C13" s="7" t="s">
        <v>41</v>
      </c>
      <c r="F13" s="17" t="s">
        <v>11721</v>
      </c>
      <c r="BE13" s="18" t="s">
        <v>6936</v>
      </c>
      <c r="BN13" s="18" t="s">
        <v>460</v>
      </c>
      <c r="BW13" s="18" t="s">
        <v>460</v>
      </c>
      <c r="CF13" s="18" t="s">
        <v>460</v>
      </c>
      <c r="CO13" s="18" t="s">
        <v>461</v>
      </c>
      <c r="CZ13" s="8" t="s">
        <v>14718</v>
      </c>
      <c r="DH13" s="8" t="s">
        <v>6936</v>
      </c>
    </row>
    <row r="14" spans="1:113" ht="10.050000000000001" customHeight="1" x14ac:dyDescent="0.2">
      <c r="C14" s="7" t="s">
        <v>127</v>
      </c>
      <c r="F14" s="17" t="s">
        <v>11717</v>
      </c>
      <c r="BE14" s="18" t="s">
        <v>6936</v>
      </c>
      <c r="BN14" s="18" t="s">
        <v>460</v>
      </c>
      <c r="BW14" s="18" t="s">
        <v>444</v>
      </c>
      <c r="CF14" s="18" t="s">
        <v>303</v>
      </c>
      <c r="CO14" s="18" t="s">
        <v>485</v>
      </c>
      <c r="CZ14" s="8" t="s">
        <v>14717</v>
      </c>
      <c r="DH14" s="8" t="s">
        <v>6936</v>
      </c>
    </row>
    <row r="15" spans="1:113" ht="10.050000000000001" customHeight="1" x14ac:dyDescent="0.2">
      <c r="C15" s="7" t="s">
        <v>140</v>
      </c>
      <c r="F15" s="17" t="s">
        <v>11689</v>
      </c>
      <c r="BE15" s="18" t="s">
        <v>6936</v>
      </c>
      <c r="BN15" s="18" t="s">
        <v>353</v>
      </c>
      <c r="BW15" s="18" t="s">
        <v>342</v>
      </c>
      <c r="CF15" s="18" t="s">
        <v>443</v>
      </c>
      <c r="CO15" s="18" t="s">
        <v>443</v>
      </c>
      <c r="CZ15" s="8" t="s">
        <v>14716</v>
      </c>
      <c r="DH15" s="8" t="s">
        <v>6936</v>
      </c>
    </row>
    <row r="16" spans="1:113" ht="10.050000000000001" customHeight="1" x14ac:dyDescent="0.2">
      <c r="C16" s="7" t="s">
        <v>117</v>
      </c>
      <c r="F16" s="17" t="s">
        <v>11704</v>
      </c>
      <c r="BE16" s="18" t="s">
        <v>6936</v>
      </c>
      <c r="BN16" s="18" t="s">
        <v>495</v>
      </c>
      <c r="BW16" s="18" t="s">
        <v>444</v>
      </c>
      <c r="CF16" s="18" t="s">
        <v>461</v>
      </c>
      <c r="CO16" s="18" t="s">
        <v>303</v>
      </c>
      <c r="CZ16" s="8" t="s">
        <v>14715</v>
      </c>
      <c r="DH16" s="8" t="s">
        <v>6936</v>
      </c>
    </row>
    <row r="17" spans="3:112" ht="10.050000000000001" customHeight="1" x14ac:dyDescent="0.2">
      <c r="C17" s="7" t="s">
        <v>69</v>
      </c>
      <c r="F17" s="17" t="s">
        <v>70</v>
      </c>
      <c r="BE17" s="18" t="s">
        <v>6936</v>
      </c>
      <c r="BN17" s="18" t="s">
        <v>4968</v>
      </c>
      <c r="BW17" s="18" t="s">
        <v>495</v>
      </c>
      <c r="CF17" s="18" t="s">
        <v>495</v>
      </c>
      <c r="CO17" s="18" t="s">
        <v>444</v>
      </c>
      <c r="CZ17" s="8" t="s">
        <v>14714</v>
      </c>
      <c r="DH17" s="8" t="s">
        <v>6936</v>
      </c>
    </row>
    <row r="18" spans="3:112" ht="10.050000000000001" customHeight="1" x14ac:dyDescent="0.2">
      <c r="C18" s="7" t="s">
        <v>14</v>
      </c>
      <c r="F18" s="17" t="s">
        <v>11683</v>
      </c>
      <c r="BE18" s="18" t="s">
        <v>4968</v>
      </c>
      <c r="BN18" s="18" t="s">
        <v>460</v>
      </c>
      <c r="BW18" s="18" t="s">
        <v>444</v>
      </c>
      <c r="CF18" s="18" t="s">
        <v>303</v>
      </c>
      <c r="CO18" s="18" t="s">
        <v>303</v>
      </c>
      <c r="CZ18" s="8" t="s">
        <v>14713</v>
      </c>
      <c r="DH18" s="8" t="s">
        <v>4968</v>
      </c>
    </row>
    <row r="19" spans="3:112" ht="10.050000000000001" customHeight="1" x14ac:dyDescent="0.2">
      <c r="C19" s="7" t="s">
        <v>33</v>
      </c>
      <c r="F19" s="17" t="s">
        <v>11695</v>
      </c>
      <c r="BE19" s="18" t="s">
        <v>4968</v>
      </c>
      <c r="BN19" s="18" t="s">
        <v>460</v>
      </c>
      <c r="BW19" s="18" t="s">
        <v>460</v>
      </c>
      <c r="CF19" s="18" t="s">
        <v>303</v>
      </c>
      <c r="CO19" s="18" t="s">
        <v>303</v>
      </c>
      <c r="CZ19" s="8" t="s">
        <v>14712</v>
      </c>
      <c r="DH19" s="8" t="s">
        <v>4968</v>
      </c>
    </row>
    <row r="20" spans="3:112" ht="10.050000000000001" customHeight="1" x14ac:dyDescent="0.2">
      <c r="C20" s="7" t="s">
        <v>40</v>
      </c>
      <c r="F20" s="17" t="s">
        <v>11730</v>
      </c>
      <c r="BE20" s="18" t="s">
        <v>4968</v>
      </c>
      <c r="BN20" s="18" t="s">
        <v>495</v>
      </c>
      <c r="BW20" s="18" t="s">
        <v>495</v>
      </c>
      <c r="CF20" s="18" t="s">
        <v>495</v>
      </c>
      <c r="CO20" s="18" t="s">
        <v>444</v>
      </c>
      <c r="CZ20" s="8" t="s">
        <v>14711</v>
      </c>
      <c r="DH20" s="8" t="s">
        <v>4968</v>
      </c>
    </row>
    <row r="21" spans="3:112" ht="10.050000000000001" customHeight="1" x14ac:dyDescent="0.2">
      <c r="C21" s="7" t="s">
        <v>63</v>
      </c>
      <c r="F21" s="17" t="s">
        <v>11732</v>
      </c>
      <c r="BE21" s="18" t="s">
        <v>4968</v>
      </c>
      <c r="BN21" s="18" t="s">
        <v>4968</v>
      </c>
      <c r="BW21" s="18" t="s">
        <v>495</v>
      </c>
      <c r="CF21" s="18" t="s">
        <v>495</v>
      </c>
      <c r="CO21" s="18" t="s">
        <v>495</v>
      </c>
      <c r="CZ21" s="8" t="s">
        <v>14710</v>
      </c>
      <c r="DH21" s="8" t="s">
        <v>4968</v>
      </c>
    </row>
    <row r="22" spans="3:112" ht="10.050000000000001" customHeight="1" x14ac:dyDescent="0.2">
      <c r="C22" s="7" t="s">
        <v>98</v>
      </c>
      <c r="F22" s="17" t="s">
        <v>11702</v>
      </c>
      <c r="BE22" s="18" t="s">
        <v>4968</v>
      </c>
      <c r="BN22" s="18" t="s">
        <v>495</v>
      </c>
      <c r="BW22" s="18" t="s">
        <v>444</v>
      </c>
      <c r="CF22" s="18" t="s">
        <v>444</v>
      </c>
      <c r="CO22" s="18" t="s">
        <v>303</v>
      </c>
      <c r="CZ22" s="8" t="s">
        <v>14709</v>
      </c>
      <c r="DH22" s="8" t="s">
        <v>4968</v>
      </c>
    </row>
    <row r="23" spans="3:112" ht="10.050000000000001" customHeight="1" x14ac:dyDescent="0.2">
      <c r="C23" s="7" t="s">
        <v>104</v>
      </c>
      <c r="F23" s="17" t="s">
        <v>11681</v>
      </c>
      <c r="BE23" s="18" t="s">
        <v>4968</v>
      </c>
      <c r="BN23" s="18" t="s">
        <v>495</v>
      </c>
      <c r="BW23" s="18" t="s">
        <v>460</v>
      </c>
      <c r="CF23" s="18" t="s">
        <v>460</v>
      </c>
      <c r="CO23" s="18" t="s">
        <v>461</v>
      </c>
      <c r="CZ23" s="8" t="s">
        <v>14708</v>
      </c>
      <c r="DH23" s="8" t="s">
        <v>4968</v>
      </c>
    </row>
    <row r="24" spans="3:112" ht="10.050000000000001" customHeight="1" x14ac:dyDescent="0.2">
      <c r="C24" s="7" t="s">
        <v>146</v>
      </c>
      <c r="F24" s="17" t="s">
        <v>11716</v>
      </c>
      <c r="BE24" s="18" t="s">
        <v>4968</v>
      </c>
      <c r="BN24" s="18" t="s">
        <v>4968</v>
      </c>
      <c r="BW24" s="18" t="s">
        <v>495</v>
      </c>
      <c r="CF24" s="18" t="s">
        <v>444</v>
      </c>
      <c r="CO24" s="18" t="s">
        <v>303</v>
      </c>
      <c r="CZ24" s="8" t="s">
        <v>14707</v>
      </c>
      <c r="DH24" s="8" t="s">
        <v>4968</v>
      </c>
    </row>
    <row r="25" spans="3:112" ht="10.050000000000001" customHeight="1" x14ac:dyDescent="0.2">
      <c r="C25" s="7" t="s">
        <v>20</v>
      </c>
      <c r="F25" s="17" t="s">
        <v>11685</v>
      </c>
      <c r="BE25" s="18" t="s">
        <v>495</v>
      </c>
      <c r="BN25" s="18" t="s">
        <v>460</v>
      </c>
      <c r="BW25" s="18" t="s">
        <v>444</v>
      </c>
      <c r="CF25" s="18" t="s">
        <v>461</v>
      </c>
      <c r="CO25" s="18" t="s">
        <v>461</v>
      </c>
      <c r="CZ25" s="8" t="s">
        <v>14706</v>
      </c>
      <c r="DH25" s="8" t="s">
        <v>495</v>
      </c>
    </row>
    <row r="26" spans="3:112" ht="10.050000000000001" customHeight="1" x14ac:dyDescent="0.2">
      <c r="C26" s="7" t="s">
        <v>167</v>
      </c>
      <c r="F26" s="17" t="s">
        <v>11697</v>
      </c>
      <c r="BE26" s="18" t="s">
        <v>460</v>
      </c>
      <c r="BN26" s="18" t="s">
        <v>461</v>
      </c>
      <c r="BW26" s="18" t="s">
        <v>303</v>
      </c>
      <c r="CF26" s="18" t="s">
        <v>485</v>
      </c>
      <c r="CO26" s="18" t="s">
        <v>308</v>
      </c>
      <c r="CZ26" s="8" t="s">
        <v>14705</v>
      </c>
      <c r="DH26" s="8" t="s">
        <v>460</v>
      </c>
    </row>
    <row r="27" spans="3:112" ht="10.050000000000001" customHeight="1" x14ac:dyDescent="0.2">
      <c r="C27" s="7" t="s">
        <v>26</v>
      </c>
      <c r="F27" s="17" t="s">
        <v>11719</v>
      </c>
      <c r="BE27" s="18" t="s">
        <v>444</v>
      </c>
      <c r="BN27" s="18" t="s">
        <v>444</v>
      </c>
      <c r="BW27" s="18" t="s">
        <v>461</v>
      </c>
      <c r="CF27" s="18" t="s">
        <v>461</v>
      </c>
      <c r="CO27" s="18" t="s">
        <v>461</v>
      </c>
      <c r="CZ27" s="8" t="s">
        <v>14704</v>
      </c>
      <c r="DH27" s="8" t="s">
        <v>444</v>
      </c>
    </row>
    <row r="28" spans="3:112" ht="10.050000000000001" customHeight="1" x14ac:dyDescent="0.2">
      <c r="C28" s="7" t="s">
        <v>160</v>
      </c>
      <c r="F28" s="17" t="s">
        <v>11693</v>
      </c>
      <c r="BE28" s="18" t="s">
        <v>444</v>
      </c>
      <c r="BN28" s="18" t="s">
        <v>485</v>
      </c>
      <c r="BW28" s="18" t="s">
        <v>353</v>
      </c>
      <c r="CF28" s="18" t="s">
        <v>476</v>
      </c>
      <c r="CO28" s="18" t="s">
        <v>476</v>
      </c>
      <c r="CZ28" s="8" t="s">
        <v>14703</v>
      </c>
      <c r="DH28" s="8" t="s">
        <v>444</v>
      </c>
    </row>
    <row r="29" spans="3:112" ht="10.050000000000001" customHeight="1" x14ac:dyDescent="0.2">
      <c r="C29" s="7" t="s">
        <v>85</v>
      </c>
      <c r="F29" s="17" t="s">
        <v>11729</v>
      </c>
      <c r="BE29" s="18" t="s">
        <v>461</v>
      </c>
      <c r="BN29" s="18" t="s">
        <v>303</v>
      </c>
      <c r="BW29" s="18" t="s">
        <v>485</v>
      </c>
      <c r="CF29" s="18" t="s">
        <v>353</v>
      </c>
      <c r="CO29" s="18" t="s">
        <v>353</v>
      </c>
      <c r="CZ29" s="8" t="s">
        <v>14702</v>
      </c>
      <c r="DH29" s="8" t="s">
        <v>461</v>
      </c>
    </row>
    <row r="30" spans="3:112" ht="10.050000000000001" customHeight="1" x14ac:dyDescent="0.2">
      <c r="C30" s="7" t="s">
        <v>34</v>
      </c>
      <c r="F30" s="17" t="s">
        <v>11687</v>
      </c>
      <c r="BE30" s="18" t="s">
        <v>461</v>
      </c>
      <c r="BN30" s="18" t="s">
        <v>461</v>
      </c>
      <c r="BW30" s="18" t="s">
        <v>303</v>
      </c>
      <c r="CF30" s="18" t="s">
        <v>303</v>
      </c>
      <c r="CO30" s="18" t="s">
        <v>303</v>
      </c>
      <c r="CZ30" s="8" t="s">
        <v>14701</v>
      </c>
      <c r="DH30" s="8" t="s">
        <v>461</v>
      </c>
    </row>
    <row r="31" spans="3:112" ht="10.050000000000001" customHeight="1" x14ac:dyDescent="0.2">
      <c r="C31" s="7" t="s">
        <v>122</v>
      </c>
      <c r="F31" s="17" t="s">
        <v>11700</v>
      </c>
      <c r="BE31" s="18" t="s">
        <v>303</v>
      </c>
      <c r="BN31" s="18" t="s">
        <v>476</v>
      </c>
      <c r="BW31" s="18" t="s">
        <v>476</v>
      </c>
      <c r="CF31" s="18" t="s">
        <v>476</v>
      </c>
      <c r="CO31" s="18" t="s">
        <v>308</v>
      </c>
      <c r="CZ31" s="8" t="s">
        <v>14700</v>
      </c>
      <c r="DH31" s="8" t="s">
        <v>303</v>
      </c>
    </row>
    <row r="32" spans="3:112" ht="10.050000000000001" customHeight="1" x14ac:dyDescent="0.2">
      <c r="C32" s="7" t="s">
        <v>166</v>
      </c>
      <c r="F32" s="17" t="s">
        <v>11706</v>
      </c>
      <c r="BE32" s="18" t="s">
        <v>303</v>
      </c>
      <c r="BN32" s="18" t="s">
        <v>485</v>
      </c>
      <c r="BW32" s="18" t="s">
        <v>353</v>
      </c>
      <c r="CF32" s="18" t="s">
        <v>353</v>
      </c>
      <c r="CO32" s="18" t="s">
        <v>342</v>
      </c>
      <c r="CZ32" s="8" t="s">
        <v>14699</v>
      </c>
      <c r="DH32" s="8" t="s">
        <v>303</v>
      </c>
    </row>
    <row r="33" spans="3:112" ht="10.050000000000001" customHeight="1" x14ac:dyDescent="0.2">
      <c r="C33" s="7" t="s">
        <v>201</v>
      </c>
      <c r="F33" s="17" t="s">
        <v>11699</v>
      </c>
      <c r="BE33" s="18" t="s">
        <v>303</v>
      </c>
      <c r="BN33" s="18" t="s">
        <v>303</v>
      </c>
      <c r="BW33" s="18" t="s">
        <v>485</v>
      </c>
      <c r="CF33" s="18" t="s">
        <v>353</v>
      </c>
      <c r="CO33" s="18" t="s">
        <v>353</v>
      </c>
      <c r="CZ33" s="8" t="s">
        <v>14698</v>
      </c>
      <c r="DH33" s="8" t="s">
        <v>303</v>
      </c>
    </row>
    <row r="34" spans="3:112" ht="10.050000000000001" customHeight="1" x14ac:dyDescent="0.2">
      <c r="C34" s="7" t="s">
        <v>7431</v>
      </c>
      <c r="F34" s="17" t="s">
        <v>11691</v>
      </c>
      <c r="BE34" s="18" t="s">
        <v>303</v>
      </c>
      <c r="BN34" s="18" t="s">
        <v>353</v>
      </c>
      <c r="BW34" s="18" t="s">
        <v>476</v>
      </c>
      <c r="CF34" s="18" t="s">
        <v>443</v>
      </c>
      <c r="CO34" s="18" t="s">
        <v>443</v>
      </c>
      <c r="CZ34" s="8" t="s">
        <v>14697</v>
      </c>
      <c r="DH34" s="8" t="s">
        <v>303</v>
      </c>
    </row>
    <row r="35" spans="3:112" ht="10.050000000000001" customHeight="1" x14ac:dyDescent="0.2">
      <c r="C35" s="7" t="s">
        <v>134</v>
      </c>
      <c r="F35" s="17" t="s">
        <v>11710</v>
      </c>
      <c r="BE35" s="18" t="s">
        <v>485</v>
      </c>
      <c r="BN35" s="18" t="s">
        <v>342</v>
      </c>
      <c r="BW35" s="18" t="s">
        <v>360</v>
      </c>
      <c r="CF35" s="18" t="s">
        <v>360</v>
      </c>
      <c r="CO35" s="18" t="s">
        <v>466</v>
      </c>
      <c r="CZ35" s="8" t="s">
        <v>14696</v>
      </c>
      <c r="DH35" s="8" t="s">
        <v>485</v>
      </c>
    </row>
    <row r="36" spans="3:112" ht="10.050000000000001" customHeight="1" x14ac:dyDescent="0.2">
      <c r="C36" s="7" t="s">
        <v>51</v>
      </c>
      <c r="F36" s="17" t="s">
        <v>11714</v>
      </c>
      <c r="BE36" s="18" t="s">
        <v>353</v>
      </c>
      <c r="BN36" s="18" t="s">
        <v>353</v>
      </c>
      <c r="BW36" s="18" t="s">
        <v>342</v>
      </c>
      <c r="CF36" s="18" t="s">
        <v>342</v>
      </c>
      <c r="CO36" s="18" t="s">
        <v>342</v>
      </c>
      <c r="CZ36" s="8" t="s">
        <v>14695</v>
      </c>
      <c r="DH36" s="8" t="s">
        <v>353</v>
      </c>
    </row>
    <row r="37" spans="3:112" ht="10.050000000000001" customHeight="1" x14ac:dyDescent="0.2">
      <c r="C37" s="7" t="s">
        <v>128</v>
      </c>
      <c r="F37" s="17" t="s">
        <v>11673</v>
      </c>
      <c r="BE37" s="18" t="s">
        <v>353</v>
      </c>
      <c r="BN37" s="18" t="s">
        <v>353</v>
      </c>
      <c r="BW37" s="18" t="s">
        <v>476</v>
      </c>
      <c r="CF37" s="18" t="s">
        <v>308</v>
      </c>
      <c r="CO37" s="18" t="s">
        <v>443</v>
      </c>
      <c r="CZ37" s="8" t="s">
        <v>14694</v>
      </c>
      <c r="DH37" s="8" t="s">
        <v>353</v>
      </c>
    </row>
    <row r="38" spans="3:112" ht="10.050000000000001" customHeight="1" x14ac:dyDescent="0.2">
      <c r="C38" s="7" t="s">
        <v>186</v>
      </c>
      <c r="F38" s="17" t="s">
        <v>11677</v>
      </c>
      <c r="BE38" s="18" t="s">
        <v>353</v>
      </c>
      <c r="BN38" s="18" t="s">
        <v>476</v>
      </c>
      <c r="BW38" s="18" t="s">
        <v>308</v>
      </c>
      <c r="CF38" s="18" t="s">
        <v>443</v>
      </c>
      <c r="CO38" s="18" t="s">
        <v>360</v>
      </c>
      <c r="CZ38" s="8" t="s">
        <v>14693</v>
      </c>
      <c r="DH38" s="8" t="s">
        <v>353</v>
      </c>
    </row>
    <row r="39" spans="3:112" ht="10.050000000000001" customHeight="1" x14ac:dyDescent="0.2">
      <c r="C39" s="7" t="s">
        <v>228</v>
      </c>
      <c r="F39" s="17" t="s">
        <v>11667</v>
      </c>
      <c r="BE39" s="18" t="s">
        <v>476</v>
      </c>
      <c r="BN39" s="18" t="s">
        <v>369</v>
      </c>
      <c r="BW39" s="18" t="s">
        <v>465</v>
      </c>
      <c r="CF39" s="18" t="s">
        <v>465</v>
      </c>
      <c r="CO39" s="18" t="s">
        <v>465</v>
      </c>
      <c r="CZ39" s="8" t="s">
        <v>14692</v>
      </c>
      <c r="DH39" s="8" t="s">
        <v>476</v>
      </c>
    </row>
    <row r="40" spans="3:112" ht="10.050000000000001" customHeight="1" x14ac:dyDescent="0.2">
      <c r="C40" s="7" t="s">
        <v>185</v>
      </c>
      <c r="F40" s="17" t="s">
        <v>11679</v>
      </c>
      <c r="BE40" s="18" t="s">
        <v>308</v>
      </c>
      <c r="BN40" s="18" t="s">
        <v>308</v>
      </c>
      <c r="BW40" s="18" t="s">
        <v>443</v>
      </c>
      <c r="CF40" s="18" t="s">
        <v>443</v>
      </c>
      <c r="CO40" s="18" t="s">
        <v>360</v>
      </c>
      <c r="CZ40" s="8" t="s">
        <v>14691</v>
      </c>
      <c r="DH40" s="8" t="s">
        <v>308</v>
      </c>
    </row>
    <row r="41" spans="3:112" ht="10.050000000000001" customHeight="1" x14ac:dyDescent="0.2">
      <c r="C41" s="7" t="s">
        <v>57</v>
      </c>
      <c r="F41" s="17" t="s">
        <v>11727</v>
      </c>
      <c r="BE41" s="18" t="s">
        <v>443</v>
      </c>
      <c r="BN41" s="18" t="s">
        <v>360</v>
      </c>
      <c r="BW41" s="18" t="s">
        <v>360</v>
      </c>
      <c r="CF41" s="18" t="s">
        <v>360</v>
      </c>
      <c r="CO41" s="18" t="s">
        <v>466</v>
      </c>
      <c r="CZ41" s="8" t="s">
        <v>2438</v>
      </c>
      <c r="DH41" s="8" t="s">
        <v>443</v>
      </c>
    </row>
    <row r="42" spans="3:112" ht="10.050000000000001" customHeight="1" x14ac:dyDescent="0.2">
      <c r="C42" s="7" t="s">
        <v>179</v>
      </c>
      <c r="F42" s="17" t="s">
        <v>11669</v>
      </c>
      <c r="BE42" s="18" t="s">
        <v>443</v>
      </c>
      <c r="BN42" s="18" t="s">
        <v>14690</v>
      </c>
      <c r="CZ42" s="8" t="s">
        <v>11531</v>
      </c>
      <c r="DH42" s="8" t="s">
        <v>443</v>
      </c>
    </row>
    <row r="43" spans="3:112" ht="10.050000000000001" customHeight="1" x14ac:dyDescent="0.2">
      <c r="C43" s="7" t="s">
        <v>172</v>
      </c>
      <c r="F43" s="17" t="s">
        <v>11671</v>
      </c>
      <c r="BE43" s="18" t="s">
        <v>466</v>
      </c>
      <c r="BN43" s="18" t="s">
        <v>466</v>
      </c>
      <c r="BW43" s="18" t="s">
        <v>474</v>
      </c>
      <c r="CF43" s="18" t="s">
        <v>474</v>
      </c>
      <c r="CO43" s="18" t="s">
        <v>474</v>
      </c>
      <c r="CZ43" s="8" t="s">
        <v>14689</v>
      </c>
      <c r="DH43" s="8" t="s">
        <v>466</v>
      </c>
    </row>
    <row r="44" spans="3:112" ht="10.050000000000001" customHeight="1" x14ac:dyDescent="0.2">
      <c r="C44" s="7" t="s">
        <v>191</v>
      </c>
      <c r="F44" s="17" t="s">
        <v>11675</v>
      </c>
      <c r="BE44" s="18" t="s">
        <v>465</v>
      </c>
      <c r="BN44" s="18" t="s">
        <v>468</v>
      </c>
      <c r="BW44" s="18" t="s">
        <v>358</v>
      </c>
      <c r="CF44" s="18" t="s">
        <v>440</v>
      </c>
      <c r="CO44" s="18" t="s">
        <v>516</v>
      </c>
      <c r="CZ44" s="8" t="s">
        <v>14688</v>
      </c>
      <c r="DH44" s="8" t="s">
        <v>465</v>
      </c>
    </row>
    <row r="45" spans="3:112" ht="10.050000000000001" customHeight="1" x14ac:dyDescent="0.2">
      <c r="C45" s="7" t="s">
        <v>217</v>
      </c>
      <c r="F45" s="17" t="s">
        <v>11665</v>
      </c>
      <c r="BE45" s="18" t="s">
        <v>468</v>
      </c>
      <c r="BN45" s="18" t="s">
        <v>468</v>
      </c>
      <c r="BW45" s="18" t="s">
        <v>341</v>
      </c>
      <c r="CF45" s="18" t="s">
        <v>341</v>
      </c>
      <c r="CO45" s="18" t="s">
        <v>341</v>
      </c>
      <c r="CZ45" s="8" t="s">
        <v>14687</v>
      </c>
      <c r="DH45" s="8" t="s">
        <v>468</v>
      </c>
    </row>
    <row r="46" spans="3:112" ht="10.050000000000001" customHeight="1" x14ac:dyDescent="0.2">
      <c r="C46" s="7" t="s">
        <v>205</v>
      </c>
      <c r="F46" s="17" t="s">
        <v>11663</v>
      </c>
      <c r="BE46" s="18" t="s">
        <v>358</v>
      </c>
      <c r="BN46" s="18" t="s">
        <v>358</v>
      </c>
      <c r="BW46" s="18" t="s">
        <v>487</v>
      </c>
      <c r="CF46" s="18" t="s">
        <v>516</v>
      </c>
      <c r="CO46" s="18" t="s">
        <v>516</v>
      </c>
      <c r="CZ46" s="8" t="s">
        <v>14686</v>
      </c>
      <c r="DH46" s="8" t="s">
        <v>358</v>
      </c>
    </row>
    <row r="47" spans="3:112" ht="10.050000000000001" customHeight="1" x14ac:dyDescent="0.2">
      <c r="C47" s="7" t="s">
        <v>210</v>
      </c>
      <c r="F47" s="17" t="s">
        <v>11661</v>
      </c>
      <c r="BE47" s="18" t="s">
        <v>358</v>
      </c>
      <c r="BN47" s="18" t="s">
        <v>440</v>
      </c>
      <c r="BW47" s="18" t="s">
        <v>440</v>
      </c>
      <c r="CF47" s="18" t="s">
        <v>487</v>
      </c>
      <c r="CO47" s="18" t="s">
        <v>501</v>
      </c>
      <c r="CZ47" s="8" t="s">
        <v>14685</v>
      </c>
      <c r="DH47" s="8" t="s">
        <v>358</v>
      </c>
    </row>
    <row r="48" spans="3:112" ht="10.050000000000001" customHeight="1" x14ac:dyDescent="0.2">
      <c r="C48" s="7" t="s">
        <v>223</v>
      </c>
      <c r="F48" s="17" t="s">
        <v>11659</v>
      </c>
      <c r="BE48" s="18" t="s">
        <v>2869</v>
      </c>
      <c r="BN48" s="18" t="s">
        <v>296</v>
      </c>
      <c r="BW48" s="18" t="s">
        <v>1808</v>
      </c>
      <c r="CF48" s="18" t="s">
        <v>2911</v>
      </c>
      <c r="CO48" s="18" t="s">
        <v>5509</v>
      </c>
      <c r="CZ48" s="8" t="s">
        <v>11626</v>
      </c>
      <c r="DH48" s="8" t="s">
        <v>2869</v>
      </c>
    </row>
    <row r="49" spans="3:112" ht="10.050000000000001" customHeight="1" x14ac:dyDescent="0.2">
      <c r="C49" s="7" t="s">
        <v>92</v>
      </c>
      <c r="F49" s="17" t="s">
        <v>11725</v>
      </c>
      <c r="BE49" s="18" t="s">
        <v>8067</v>
      </c>
      <c r="BN49" s="18" t="s">
        <v>14180</v>
      </c>
      <c r="CZ49" s="8" t="s">
        <v>14684</v>
      </c>
      <c r="DH49" s="8" t="s">
        <v>8067</v>
      </c>
    </row>
    <row r="50" spans="3:112" ht="10.050000000000001" customHeight="1" x14ac:dyDescent="0.2"/>
    <row r="51" spans="3:112" ht="10.050000000000001" customHeight="1" x14ac:dyDescent="0.2"/>
    <row r="52" spans="3:112" ht="10.050000000000001" customHeight="1" x14ac:dyDescent="0.2"/>
    <row r="53" spans="3:112" ht="10.050000000000001" customHeight="1" x14ac:dyDescent="0.2"/>
    <row r="54" spans="3:112" ht="10.050000000000001" customHeight="1" x14ac:dyDescent="0.2"/>
    <row r="55" spans="3:112" ht="10.050000000000001" customHeight="1" x14ac:dyDescent="0.2"/>
    <row r="56" spans="3:112" ht="10.050000000000001" customHeight="1" x14ac:dyDescent="0.2"/>
    <row r="57" spans="3:112" ht="10.050000000000001" customHeight="1" x14ac:dyDescent="0.2"/>
    <row r="58" spans="3:112" ht="10.050000000000001" customHeight="1" x14ac:dyDescent="0.2"/>
    <row r="59" spans="3:112" ht="10.050000000000001" customHeight="1" x14ac:dyDescent="0.2"/>
    <row r="60" spans="3:112" ht="10.050000000000001" customHeight="1" x14ac:dyDescent="0.2"/>
    <row r="61" spans="3:112" ht="10.050000000000001" customHeight="1" x14ac:dyDescent="0.2"/>
    <row r="62" spans="3:112" ht="10.050000000000001" customHeight="1" x14ac:dyDescent="0.2"/>
    <row r="63" spans="3:112" ht="10.050000000000001" customHeight="1" x14ac:dyDescent="0.2"/>
    <row r="64" spans="3:112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5">
    <mergeCell ref="B7:D8"/>
    <mergeCell ref="F7:M8"/>
    <mergeCell ref="AY7:CQ8"/>
    <mergeCell ref="CV7:CZ8"/>
    <mergeCell ref="DD7:DH8"/>
  </mergeCells>
  <phoneticPr fontId="1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73"/>
  <sheetViews>
    <sheetView showGridLines="0" zoomScaleNormal="100" workbookViewId="0"/>
  </sheetViews>
  <sheetFormatPr defaultColWidth="0.88671875" defaultRowHeight="10.199999999999999" x14ac:dyDescent="0.2"/>
  <cols>
    <col min="1" max="16384" width="0.88671875" style="36"/>
  </cols>
  <sheetData>
    <row r="1" spans="1:113" ht="109.05" customHeight="1" x14ac:dyDescent="0.2"/>
    <row r="2" spans="1:113" ht="19.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67" t="s">
        <v>13007</v>
      </c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66" t="s">
        <v>11738</v>
      </c>
      <c r="DC2" s="53"/>
      <c r="DD2" s="53"/>
      <c r="DE2" s="53"/>
      <c r="DF2" s="53"/>
      <c r="DG2" s="53"/>
      <c r="DH2" s="53"/>
      <c r="DI2" s="66" t="s">
        <v>1</v>
      </c>
    </row>
    <row r="3" spans="1:113" ht="5.0999999999999996" customHeight="1" x14ac:dyDescent="0.2"/>
    <row r="4" spans="1:113" ht="16.05" customHeight="1" x14ac:dyDescent="0.2">
      <c r="BD4" s="65" t="s">
        <v>14721</v>
      </c>
      <c r="DI4" s="50" t="s">
        <v>13006</v>
      </c>
    </row>
    <row r="5" spans="1:113" ht="14.1" customHeight="1" x14ac:dyDescent="0.2">
      <c r="BD5" s="64" t="s">
        <v>4</v>
      </c>
      <c r="DI5" s="48" t="s">
        <v>3</v>
      </c>
    </row>
    <row r="6" spans="1:113" ht="12" customHeight="1" x14ac:dyDescent="0.2"/>
    <row r="7" spans="1:113" ht="5.0999999999999996" customHeight="1" x14ac:dyDescent="0.2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</row>
    <row r="8" spans="1:113" ht="40.049999999999997" customHeight="1" x14ac:dyDescent="0.2"/>
    <row r="9" spans="1:113" ht="11.1" customHeight="1" x14ac:dyDescent="0.2"/>
    <row r="10" spans="1:113" ht="10.050000000000001" customHeight="1" x14ac:dyDescent="0.2"/>
    <row r="11" spans="1:113" ht="10.050000000000001" customHeight="1" x14ac:dyDescent="0.2"/>
    <row r="12" spans="1:113" ht="10.050000000000001" customHeight="1" x14ac:dyDescent="0.2"/>
    <row r="13" spans="1:113" ht="10.050000000000001" customHeight="1" x14ac:dyDescent="0.2"/>
    <row r="14" spans="1:113" ht="10.050000000000001" customHeight="1" x14ac:dyDescent="0.2"/>
    <row r="15" spans="1:113" ht="10.050000000000001" customHeight="1" x14ac:dyDescent="0.2"/>
    <row r="16" spans="1:113" ht="10.050000000000001" customHeight="1" x14ac:dyDescent="0.2"/>
    <row r="17" s="36" customFormat="1" ht="10.050000000000001" customHeight="1" x14ac:dyDescent="0.2"/>
    <row r="18" s="36" customFormat="1" ht="10.050000000000001" customHeight="1" x14ac:dyDescent="0.2"/>
    <row r="19" s="36" customFormat="1" ht="10.050000000000001" customHeight="1" x14ac:dyDescent="0.2"/>
    <row r="20" s="36" customFormat="1" ht="10.050000000000001" customHeight="1" x14ac:dyDescent="0.2"/>
    <row r="21" s="36" customFormat="1" ht="10.050000000000001" customHeight="1" x14ac:dyDescent="0.2"/>
    <row r="22" s="36" customFormat="1" ht="10.050000000000001" customHeight="1" x14ac:dyDescent="0.2"/>
    <row r="23" s="36" customFormat="1" ht="10.050000000000001" customHeight="1" x14ac:dyDescent="0.2"/>
    <row r="24" s="36" customFormat="1" ht="10.050000000000001" customHeight="1" x14ac:dyDescent="0.2"/>
    <row r="25" s="36" customFormat="1" ht="10.050000000000001" customHeight="1" x14ac:dyDescent="0.2"/>
    <row r="26" s="36" customFormat="1" ht="10.050000000000001" customHeight="1" x14ac:dyDescent="0.2"/>
    <row r="27" s="36" customFormat="1" ht="10.050000000000001" customHeight="1" x14ac:dyDescent="0.2"/>
    <row r="28" s="36" customFormat="1" ht="10.050000000000001" customHeight="1" x14ac:dyDescent="0.2"/>
    <row r="29" s="36" customFormat="1" ht="10.050000000000001" customHeight="1" x14ac:dyDescent="0.2"/>
    <row r="30" s="36" customFormat="1" ht="10.050000000000001" customHeight="1" x14ac:dyDescent="0.2"/>
    <row r="31" s="36" customFormat="1" ht="10.050000000000001" customHeight="1" x14ac:dyDescent="0.2"/>
    <row r="32" s="36" customFormat="1" ht="10.050000000000001" customHeight="1" x14ac:dyDescent="0.2"/>
    <row r="33" s="36" customFormat="1" ht="10.050000000000001" customHeight="1" x14ac:dyDescent="0.2"/>
    <row r="34" s="36" customFormat="1" ht="10.050000000000001" customHeight="1" x14ac:dyDescent="0.2"/>
    <row r="35" s="36" customFormat="1" ht="10.050000000000001" customHeight="1" x14ac:dyDescent="0.2"/>
    <row r="36" s="36" customFormat="1" ht="10.050000000000001" customHeight="1" x14ac:dyDescent="0.2"/>
    <row r="37" s="36" customFormat="1" ht="10.050000000000001" customHeight="1" x14ac:dyDescent="0.2"/>
    <row r="38" s="36" customFormat="1" ht="10.050000000000001" customHeight="1" x14ac:dyDescent="0.2"/>
    <row r="39" s="36" customFormat="1" ht="10.050000000000001" customHeight="1" x14ac:dyDescent="0.2"/>
    <row r="40" s="36" customFormat="1" ht="10.050000000000001" customHeight="1" x14ac:dyDescent="0.2"/>
    <row r="41" s="36" customFormat="1" ht="10.050000000000001" customHeight="1" x14ac:dyDescent="0.2"/>
    <row r="42" s="36" customFormat="1" ht="10.050000000000001" customHeight="1" x14ac:dyDescent="0.2"/>
    <row r="43" s="36" customFormat="1" ht="10.050000000000001" customHeight="1" x14ac:dyDescent="0.2"/>
    <row r="44" s="36" customFormat="1" ht="10.050000000000001" customHeight="1" x14ac:dyDescent="0.2"/>
    <row r="45" s="36" customFormat="1" ht="10.050000000000001" customHeight="1" x14ac:dyDescent="0.2"/>
    <row r="46" s="36" customFormat="1" ht="10.050000000000001" customHeight="1" x14ac:dyDescent="0.2"/>
    <row r="47" s="36" customFormat="1" ht="10.050000000000001" customHeight="1" x14ac:dyDescent="0.2"/>
    <row r="48" s="36" customFormat="1" ht="10.050000000000001" customHeight="1" x14ac:dyDescent="0.2"/>
    <row r="49" s="36" customFormat="1" ht="10.050000000000001" customHeight="1" x14ac:dyDescent="0.2"/>
    <row r="50" s="36" customFormat="1" ht="10.050000000000001" customHeight="1" x14ac:dyDescent="0.2"/>
    <row r="51" s="36" customFormat="1" ht="10.050000000000001" customHeight="1" x14ac:dyDescent="0.2"/>
    <row r="52" s="36" customFormat="1" ht="10.050000000000001" customHeight="1" x14ac:dyDescent="0.2"/>
    <row r="53" s="36" customFormat="1" ht="10.050000000000001" customHeight="1" x14ac:dyDescent="0.2"/>
    <row r="54" s="36" customFormat="1" ht="10.050000000000001" customHeight="1" x14ac:dyDescent="0.2"/>
    <row r="55" s="36" customFormat="1" ht="10.050000000000001" customHeight="1" x14ac:dyDescent="0.2"/>
    <row r="56" s="36" customFormat="1" ht="10.050000000000001" customHeight="1" x14ac:dyDescent="0.2"/>
    <row r="57" s="36" customFormat="1" ht="10.050000000000001" customHeight="1" x14ac:dyDescent="0.2"/>
    <row r="58" s="36" customFormat="1" ht="10.050000000000001" customHeight="1" x14ac:dyDescent="0.2"/>
    <row r="59" s="36" customFormat="1" ht="10.050000000000001" customHeight="1" x14ac:dyDescent="0.2"/>
    <row r="60" s="36" customFormat="1" ht="10.050000000000001" customHeight="1" x14ac:dyDescent="0.2"/>
    <row r="61" s="36" customFormat="1" ht="10.050000000000001" customHeight="1" x14ac:dyDescent="0.2"/>
    <row r="62" s="36" customFormat="1" ht="10.050000000000001" customHeight="1" x14ac:dyDescent="0.2"/>
    <row r="63" s="36" customFormat="1" ht="10.050000000000001" customHeight="1" x14ac:dyDescent="0.2"/>
    <row r="64" s="36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  <c r="CO73" s="53"/>
      <c r="CP73" s="53"/>
      <c r="CQ73" s="53"/>
      <c r="CR73" s="53"/>
      <c r="CS73" s="53"/>
      <c r="CT73" s="53"/>
      <c r="CU73" s="53"/>
      <c r="CV73" s="53"/>
      <c r="CW73" s="53"/>
      <c r="CX73" s="53"/>
      <c r="CY73" s="53"/>
      <c r="CZ73" s="53"/>
      <c r="DA73" s="53"/>
      <c r="DB73" s="53"/>
      <c r="DC73" s="53"/>
      <c r="DD73" s="53"/>
      <c r="DE73" s="53"/>
      <c r="DF73" s="53"/>
      <c r="DG73" s="53"/>
      <c r="DH73" s="53"/>
      <c r="DI73" s="53"/>
    </row>
  </sheetData>
  <phoneticPr fontId="10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76"/>
  <sheetViews>
    <sheetView showGridLines="0" zoomScaleNormal="10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11817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11738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35" t="s">
        <v>11816</v>
      </c>
      <c r="DI4" s="6" t="s">
        <v>3113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9" t="s">
        <v>5</v>
      </c>
      <c r="C7" s="70"/>
      <c r="D7" s="70"/>
      <c r="E7" s="70"/>
      <c r="F7" s="70"/>
      <c r="G7" s="69" t="s">
        <v>6</v>
      </c>
      <c r="H7" s="70"/>
      <c r="I7" s="70"/>
      <c r="J7" s="70"/>
      <c r="K7" s="70"/>
      <c r="L7" s="2"/>
      <c r="M7" s="75" t="s">
        <v>7</v>
      </c>
      <c r="N7" s="76"/>
      <c r="O7" s="76"/>
      <c r="P7" s="76"/>
      <c r="Q7" s="76"/>
      <c r="R7" s="76"/>
      <c r="S7" s="76"/>
      <c r="T7" s="76"/>
      <c r="U7" s="76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75" t="s">
        <v>9</v>
      </c>
      <c r="AV7" s="76"/>
      <c r="AW7" s="76"/>
      <c r="AX7" s="76"/>
      <c r="AY7" s="76"/>
      <c r="AZ7" s="76"/>
      <c r="BA7" s="2"/>
      <c r="BB7" s="2"/>
      <c r="BC7" s="2"/>
      <c r="BD7" s="2"/>
      <c r="BE7" s="2"/>
      <c r="BF7" s="2"/>
      <c r="BG7" s="72" t="s">
        <v>12</v>
      </c>
      <c r="BH7" s="73"/>
      <c r="BI7" s="73"/>
      <c r="BJ7" s="73"/>
      <c r="BK7" s="73"/>
      <c r="BL7" s="73"/>
      <c r="BM7" s="73"/>
      <c r="BN7" s="73"/>
      <c r="BO7" s="73"/>
      <c r="BP7" s="2"/>
      <c r="BQ7" s="2"/>
      <c r="BR7" s="69" t="s">
        <v>11</v>
      </c>
      <c r="BS7" s="70"/>
      <c r="BT7" s="70"/>
      <c r="BU7" s="70"/>
      <c r="BV7" s="70"/>
      <c r="BW7" s="2"/>
      <c r="BX7" s="2"/>
      <c r="BY7" s="69" t="s">
        <v>10</v>
      </c>
      <c r="BZ7" s="70"/>
      <c r="CA7" s="70"/>
      <c r="CB7" s="70"/>
      <c r="CC7" s="70"/>
      <c r="CD7" s="2"/>
      <c r="CE7" s="75" t="s">
        <v>8</v>
      </c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2"/>
      <c r="CZ7" s="2"/>
      <c r="DA7" s="10"/>
      <c r="DB7" s="2"/>
      <c r="DC7" s="2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13"/>
      <c r="M8" s="77"/>
      <c r="N8" s="77"/>
      <c r="O8" s="77"/>
      <c r="P8" s="77"/>
      <c r="Q8" s="77"/>
      <c r="R8" s="77"/>
      <c r="S8" s="77"/>
      <c r="T8" s="77"/>
      <c r="U8" s="77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77"/>
      <c r="AV8" s="77"/>
      <c r="AW8" s="77"/>
      <c r="AX8" s="77"/>
      <c r="AY8" s="77"/>
      <c r="AZ8" s="77"/>
      <c r="BA8" s="13"/>
      <c r="BB8" s="13"/>
      <c r="BC8" s="13"/>
      <c r="BD8" s="13"/>
      <c r="BE8" s="13"/>
      <c r="BF8" s="13"/>
      <c r="BG8" s="74"/>
      <c r="BH8" s="74"/>
      <c r="BI8" s="74"/>
      <c r="BJ8" s="74"/>
      <c r="BK8" s="74"/>
      <c r="BL8" s="74"/>
      <c r="BM8" s="74"/>
      <c r="BN8" s="74"/>
      <c r="BO8" s="74"/>
      <c r="BP8" s="13"/>
      <c r="BQ8" s="13"/>
      <c r="BR8" s="71"/>
      <c r="BS8" s="71"/>
      <c r="BT8" s="71"/>
      <c r="BU8" s="71"/>
      <c r="BV8" s="71"/>
      <c r="BW8" s="13"/>
      <c r="BX8" s="13"/>
      <c r="BY8" s="71"/>
      <c r="BZ8" s="71"/>
      <c r="CA8" s="71"/>
      <c r="CB8" s="71"/>
      <c r="CC8" s="71"/>
      <c r="CD8" s="13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13"/>
      <c r="CZ8" s="13"/>
      <c r="DA8" s="14"/>
      <c r="DB8" s="13"/>
      <c r="DC8" s="13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7" t="s">
        <v>13</v>
      </c>
      <c r="I10" s="16" t="s">
        <v>14</v>
      </c>
      <c r="M10" s="17" t="s">
        <v>236</v>
      </c>
      <c r="X10" s="17" t="s">
        <v>17</v>
      </c>
      <c r="AU10" s="17" t="s">
        <v>16</v>
      </c>
      <c r="BO10" s="18" t="s">
        <v>11815</v>
      </c>
      <c r="CC10" s="8" t="s">
        <v>11773</v>
      </c>
      <c r="CE10" s="17" t="s">
        <v>15</v>
      </c>
    </row>
    <row r="11" spans="1:113" ht="10.050000000000001" customHeight="1" x14ac:dyDescent="0.2">
      <c r="D11" s="7" t="s">
        <v>20</v>
      </c>
      <c r="I11" s="16" t="s">
        <v>41</v>
      </c>
      <c r="M11" s="17" t="s">
        <v>240</v>
      </c>
      <c r="X11" s="17" t="s">
        <v>42</v>
      </c>
      <c r="AU11" s="17" t="s">
        <v>16</v>
      </c>
      <c r="BO11" s="18" t="s">
        <v>11814</v>
      </c>
      <c r="BT11" s="7" t="s">
        <v>11813</v>
      </c>
      <c r="CC11" s="8" t="s">
        <v>11754</v>
      </c>
      <c r="CE11" s="17" t="s">
        <v>15</v>
      </c>
    </row>
    <row r="12" spans="1:113" ht="10.050000000000001" customHeight="1" x14ac:dyDescent="0.2">
      <c r="D12" s="7" t="s">
        <v>14</v>
      </c>
      <c r="I12" s="16" t="s">
        <v>40</v>
      </c>
      <c r="M12" s="17" t="s">
        <v>241</v>
      </c>
      <c r="X12" s="17" t="s">
        <v>48</v>
      </c>
      <c r="AU12" s="17" t="s">
        <v>28</v>
      </c>
      <c r="BO12" s="18" t="s">
        <v>11812</v>
      </c>
      <c r="BT12" s="7" t="s">
        <v>11811</v>
      </c>
      <c r="CC12" s="8" t="s">
        <v>11770</v>
      </c>
      <c r="CE12" s="17" t="s">
        <v>47</v>
      </c>
    </row>
    <row r="13" spans="1:113" ht="10.050000000000001" customHeight="1" x14ac:dyDescent="0.2">
      <c r="D13" s="7" t="s">
        <v>33</v>
      </c>
      <c r="I13" s="16" t="s">
        <v>26</v>
      </c>
      <c r="M13" s="17" t="s">
        <v>238</v>
      </c>
      <c r="X13" s="17" t="s">
        <v>29</v>
      </c>
      <c r="AU13" s="17" t="s">
        <v>28</v>
      </c>
      <c r="BO13" s="18" t="s">
        <v>11810</v>
      </c>
      <c r="BT13" s="7" t="s">
        <v>11809</v>
      </c>
      <c r="CC13" s="8" t="s">
        <v>11770</v>
      </c>
      <c r="CE13" s="17" t="s">
        <v>3102</v>
      </c>
    </row>
    <row r="14" spans="1:113" ht="10.050000000000001" customHeight="1" x14ac:dyDescent="0.2">
      <c r="D14" s="7" t="s">
        <v>40</v>
      </c>
      <c r="I14" s="16" t="s">
        <v>68</v>
      </c>
      <c r="M14" s="17" t="s">
        <v>246</v>
      </c>
      <c r="X14" s="17" t="s">
        <v>77</v>
      </c>
      <c r="AU14" s="17" t="s">
        <v>28</v>
      </c>
      <c r="BO14" s="18" t="s">
        <v>11808</v>
      </c>
      <c r="BT14" s="7" t="s">
        <v>11807</v>
      </c>
      <c r="CC14" s="8" t="s">
        <v>11770</v>
      </c>
      <c r="CE14" s="17" t="s">
        <v>76</v>
      </c>
    </row>
    <row r="15" spans="1:113" ht="10.050000000000001" customHeight="1" x14ac:dyDescent="0.2">
      <c r="D15" s="7" t="s">
        <v>46</v>
      </c>
      <c r="I15" s="16" t="s">
        <v>122</v>
      </c>
      <c r="M15" s="17" t="s">
        <v>254</v>
      </c>
      <c r="X15" s="17" t="s">
        <v>123</v>
      </c>
      <c r="AU15" s="17" t="s">
        <v>28</v>
      </c>
      <c r="BO15" s="18" t="s">
        <v>11806</v>
      </c>
      <c r="BT15" s="7" t="s">
        <v>11805</v>
      </c>
      <c r="CC15" s="8" t="s">
        <v>3057</v>
      </c>
      <c r="CE15" s="17" t="s">
        <v>105</v>
      </c>
    </row>
    <row r="16" spans="1:113" ht="10.050000000000001" customHeight="1" x14ac:dyDescent="0.2">
      <c r="D16" s="7" t="s">
        <v>51</v>
      </c>
      <c r="I16" s="16" t="s">
        <v>34</v>
      </c>
      <c r="M16" s="17" t="s">
        <v>239</v>
      </c>
      <c r="X16" s="17" t="s">
        <v>36</v>
      </c>
      <c r="AU16" s="17" t="s">
        <v>16</v>
      </c>
      <c r="BO16" s="18" t="s">
        <v>11340</v>
      </c>
      <c r="BT16" s="7" t="s">
        <v>11804</v>
      </c>
      <c r="CC16" s="8" t="s">
        <v>5636</v>
      </c>
      <c r="CE16" s="17" t="s">
        <v>35</v>
      </c>
    </row>
    <row r="17" spans="4:83" ht="10.050000000000001" customHeight="1" x14ac:dyDescent="0.2">
      <c r="D17" s="7" t="s">
        <v>41</v>
      </c>
      <c r="I17" s="16" t="s">
        <v>33</v>
      </c>
      <c r="M17" s="17" t="s">
        <v>242</v>
      </c>
      <c r="X17" s="17" t="s">
        <v>53</v>
      </c>
      <c r="AU17" s="17" t="s">
        <v>28</v>
      </c>
      <c r="BO17" s="18" t="s">
        <v>11803</v>
      </c>
      <c r="BT17" s="7" t="s">
        <v>11802</v>
      </c>
      <c r="CC17" s="8" t="s">
        <v>11770</v>
      </c>
      <c r="CE17" s="17" t="s">
        <v>52</v>
      </c>
    </row>
    <row r="18" spans="4:83" ht="10.050000000000001" customHeight="1" x14ac:dyDescent="0.2">
      <c r="D18" s="7" t="s">
        <v>26</v>
      </c>
      <c r="I18" s="16" t="s">
        <v>57</v>
      </c>
      <c r="M18" s="17" t="s">
        <v>243</v>
      </c>
      <c r="X18" s="17" t="s">
        <v>59</v>
      </c>
      <c r="AU18" s="17" t="s">
        <v>16</v>
      </c>
      <c r="BO18" s="18" t="s">
        <v>11801</v>
      </c>
      <c r="BT18" s="7" t="s">
        <v>11800</v>
      </c>
      <c r="CC18" s="8" t="s">
        <v>11773</v>
      </c>
      <c r="CE18" s="17" t="s">
        <v>58</v>
      </c>
    </row>
    <row r="19" spans="4:83" ht="10.050000000000001" customHeight="1" x14ac:dyDescent="0.2">
      <c r="D19" s="7" t="s">
        <v>68</v>
      </c>
      <c r="I19" s="16" t="s">
        <v>51</v>
      </c>
      <c r="M19" s="17" t="s">
        <v>247</v>
      </c>
      <c r="X19" s="17" t="s">
        <v>81</v>
      </c>
      <c r="AU19" s="17" t="s">
        <v>28</v>
      </c>
      <c r="BO19" s="18" t="s">
        <v>11799</v>
      </c>
      <c r="BT19" s="7" t="s">
        <v>11798</v>
      </c>
      <c r="CC19" s="8" t="s">
        <v>5636</v>
      </c>
      <c r="CE19" s="17" t="s">
        <v>245</v>
      </c>
    </row>
    <row r="20" spans="4:83" ht="10.050000000000001" customHeight="1" x14ac:dyDescent="0.2">
      <c r="D20" s="7" t="s">
        <v>75</v>
      </c>
      <c r="I20" s="16" t="s">
        <v>75</v>
      </c>
      <c r="M20" s="17" t="s">
        <v>248</v>
      </c>
      <c r="X20" s="17" t="s">
        <v>87</v>
      </c>
      <c r="AU20" s="17" t="s">
        <v>28</v>
      </c>
      <c r="BO20" s="18" t="s">
        <v>8839</v>
      </c>
      <c r="BT20" s="7" t="s">
        <v>11797</v>
      </c>
      <c r="CC20" s="8" t="s">
        <v>11773</v>
      </c>
      <c r="CE20" s="17" t="s">
        <v>86</v>
      </c>
    </row>
    <row r="21" spans="4:83" ht="10.050000000000001" customHeight="1" x14ac:dyDescent="0.2">
      <c r="D21" s="7" t="s">
        <v>63</v>
      </c>
      <c r="I21" s="16" t="s">
        <v>63</v>
      </c>
      <c r="M21" s="17" t="s">
        <v>244</v>
      </c>
      <c r="X21" s="17" t="s">
        <v>64</v>
      </c>
      <c r="AU21" s="17" t="s">
        <v>28</v>
      </c>
      <c r="BO21" s="18" t="s">
        <v>10273</v>
      </c>
      <c r="BT21" s="7" t="s">
        <v>11796</v>
      </c>
      <c r="CC21" s="8" t="s">
        <v>5636</v>
      </c>
      <c r="CE21" s="17" t="s">
        <v>245</v>
      </c>
    </row>
    <row r="22" spans="4:83" ht="10.050000000000001" customHeight="1" x14ac:dyDescent="0.2">
      <c r="D22" s="7" t="s">
        <v>85</v>
      </c>
      <c r="I22" s="16" t="s">
        <v>85</v>
      </c>
      <c r="M22" s="17" t="s">
        <v>259</v>
      </c>
      <c r="X22" s="17" t="s">
        <v>152</v>
      </c>
      <c r="AU22" s="17" t="s">
        <v>28</v>
      </c>
      <c r="BO22" s="18" t="s">
        <v>11795</v>
      </c>
      <c r="BT22" s="7" t="s">
        <v>11794</v>
      </c>
      <c r="CC22" s="8" t="s">
        <v>11754</v>
      </c>
      <c r="CE22" s="17" t="s">
        <v>151</v>
      </c>
    </row>
    <row r="23" spans="4:83" ht="10.050000000000001" customHeight="1" x14ac:dyDescent="0.2">
      <c r="D23" s="7" t="s">
        <v>91</v>
      </c>
      <c r="I23" s="16" t="s">
        <v>117</v>
      </c>
      <c r="M23" s="17" t="s">
        <v>253</v>
      </c>
      <c r="X23" s="17" t="s">
        <v>118</v>
      </c>
      <c r="AU23" s="17" t="s">
        <v>16</v>
      </c>
      <c r="BO23" s="18" t="s">
        <v>11793</v>
      </c>
      <c r="BT23" s="7" t="s">
        <v>11792</v>
      </c>
      <c r="CC23" s="8" t="s">
        <v>5673</v>
      </c>
      <c r="CE23" s="17" t="s">
        <v>58</v>
      </c>
    </row>
    <row r="24" spans="4:83" ht="10.050000000000001" customHeight="1" x14ac:dyDescent="0.2">
      <c r="D24" s="7" t="s">
        <v>98</v>
      </c>
      <c r="I24" s="16" t="s">
        <v>104</v>
      </c>
      <c r="M24" s="17" t="s">
        <v>251</v>
      </c>
      <c r="X24" s="17" t="s">
        <v>106</v>
      </c>
      <c r="AU24" s="17" t="s">
        <v>28</v>
      </c>
      <c r="BO24" s="18" t="s">
        <v>11791</v>
      </c>
      <c r="BT24" s="7" t="s">
        <v>11790</v>
      </c>
      <c r="CC24" s="8" t="s">
        <v>11770</v>
      </c>
      <c r="CE24" s="17" t="s">
        <v>105</v>
      </c>
    </row>
    <row r="25" spans="4:83" ht="10.050000000000001" customHeight="1" x14ac:dyDescent="0.2">
      <c r="D25" s="7" t="s">
        <v>92</v>
      </c>
      <c r="I25" s="16" t="s">
        <v>92</v>
      </c>
      <c r="M25" s="17" t="s">
        <v>249</v>
      </c>
      <c r="X25" s="17" t="s">
        <v>94</v>
      </c>
      <c r="AU25" s="17" t="s">
        <v>28</v>
      </c>
      <c r="BO25" s="18" t="s">
        <v>11789</v>
      </c>
      <c r="BT25" s="7" t="s">
        <v>11788</v>
      </c>
      <c r="CC25" s="8" t="s">
        <v>5673</v>
      </c>
      <c r="CE25" s="17" t="s">
        <v>93</v>
      </c>
    </row>
    <row r="26" spans="4:83" ht="10.050000000000001" customHeight="1" x14ac:dyDescent="0.2">
      <c r="D26" s="7" t="s">
        <v>110</v>
      </c>
      <c r="I26" s="16" t="s">
        <v>140</v>
      </c>
      <c r="M26" s="17" t="s">
        <v>257</v>
      </c>
      <c r="X26" s="17" t="s">
        <v>142</v>
      </c>
      <c r="AU26" s="17" t="s">
        <v>16</v>
      </c>
      <c r="BO26" s="18" t="s">
        <v>4488</v>
      </c>
      <c r="BT26" s="7" t="s">
        <v>11787</v>
      </c>
      <c r="CC26" s="8" t="s">
        <v>5673</v>
      </c>
      <c r="CE26" s="17" t="s">
        <v>141</v>
      </c>
    </row>
    <row r="27" spans="4:83" ht="10.050000000000001" customHeight="1" x14ac:dyDescent="0.2">
      <c r="D27" s="7" t="s">
        <v>116</v>
      </c>
      <c r="I27" s="16" t="s">
        <v>20</v>
      </c>
      <c r="M27" s="17" t="s">
        <v>237</v>
      </c>
      <c r="X27" s="17" t="s">
        <v>22</v>
      </c>
      <c r="AU27" s="17" t="s">
        <v>16</v>
      </c>
      <c r="BO27" s="18" t="s">
        <v>11786</v>
      </c>
      <c r="BT27" s="7" t="s">
        <v>11785</v>
      </c>
      <c r="CC27" s="8" t="s">
        <v>3057</v>
      </c>
      <c r="CE27" s="17" t="s">
        <v>21</v>
      </c>
    </row>
    <row r="28" spans="4:83" ht="10.050000000000001" customHeight="1" x14ac:dyDescent="0.2">
      <c r="D28" s="7" t="s">
        <v>104</v>
      </c>
      <c r="I28" s="16" t="s">
        <v>69</v>
      </c>
      <c r="M28" s="17" t="s">
        <v>70</v>
      </c>
      <c r="AU28" s="17" t="s">
        <v>16</v>
      </c>
      <c r="BO28" s="18" t="s">
        <v>10714</v>
      </c>
      <c r="BT28" s="7" t="s">
        <v>11784</v>
      </c>
      <c r="CC28" s="8" t="s">
        <v>5676</v>
      </c>
      <c r="CE28" s="17" t="s">
        <v>71</v>
      </c>
    </row>
    <row r="29" spans="4:83" ht="10.050000000000001" customHeight="1" x14ac:dyDescent="0.2">
      <c r="D29" s="7" t="s">
        <v>127</v>
      </c>
      <c r="I29" s="16" t="s">
        <v>98</v>
      </c>
      <c r="M29" s="17" t="s">
        <v>250</v>
      </c>
      <c r="X29" s="17" t="s">
        <v>100</v>
      </c>
      <c r="AU29" s="17" t="s">
        <v>16</v>
      </c>
      <c r="BO29" s="18" t="s">
        <v>11783</v>
      </c>
      <c r="BT29" s="7" t="s">
        <v>11782</v>
      </c>
      <c r="CC29" s="8" t="s">
        <v>11751</v>
      </c>
      <c r="CE29" s="17" t="s">
        <v>99</v>
      </c>
    </row>
    <row r="30" spans="4:83" ht="10.050000000000001" customHeight="1" x14ac:dyDescent="0.2">
      <c r="D30" s="7" t="s">
        <v>134</v>
      </c>
      <c r="I30" s="16" t="s">
        <v>111</v>
      </c>
      <c r="M30" s="17" t="s">
        <v>252</v>
      </c>
      <c r="X30" s="17" t="s">
        <v>113</v>
      </c>
      <c r="AU30" s="17" t="s">
        <v>28</v>
      </c>
      <c r="BO30" s="18" t="s">
        <v>11781</v>
      </c>
      <c r="BT30" s="7" t="s">
        <v>11780</v>
      </c>
      <c r="CC30" s="8" t="s">
        <v>11773</v>
      </c>
      <c r="CE30" s="17" t="s">
        <v>112</v>
      </c>
    </row>
    <row r="31" spans="4:83" ht="10.050000000000001" customHeight="1" x14ac:dyDescent="0.2">
      <c r="D31" s="7" t="s">
        <v>139</v>
      </c>
      <c r="I31" s="16" t="s">
        <v>146</v>
      </c>
      <c r="M31" s="17" t="s">
        <v>258</v>
      </c>
      <c r="X31" s="17" t="s">
        <v>147</v>
      </c>
      <c r="AU31" s="17" t="s">
        <v>28</v>
      </c>
      <c r="BO31" s="18" t="s">
        <v>11779</v>
      </c>
      <c r="BT31" s="7" t="s">
        <v>11778</v>
      </c>
      <c r="CC31" s="8" t="s">
        <v>5614</v>
      </c>
      <c r="CE31" s="17" t="s">
        <v>52</v>
      </c>
    </row>
    <row r="32" spans="4:83" ht="10.050000000000001" customHeight="1" x14ac:dyDescent="0.2">
      <c r="D32" s="7" t="s">
        <v>122</v>
      </c>
      <c r="I32" s="16" t="s">
        <v>134</v>
      </c>
      <c r="M32" s="17" t="s">
        <v>256</v>
      </c>
      <c r="X32" s="17" t="s">
        <v>136</v>
      </c>
      <c r="AU32" s="17" t="s">
        <v>16</v>
      </c>
      <c r="BO32" s="18" t="s">
        <v>11777</v>
      </c>
      <c r="BT32" s="7" t="s">
        <v>11776</v>
      </c>
      <c r="CC32" s="8" t="s">
        <v>11754</v>
      </c>
      <c r="CE32" s="17" t="s">
        <v>135</v>
      </c>
    </row>
    <row r="33" spans="4:83" ht="10.050000000000001" customHeight="1" x14ac:dyDescent="0.2">
      <c r="D33" s="7" t="s">
        <v>150</v>
      </c>
      <c r="I33" s="16" t="s">
        <v>127</v>
      </c>
      <c r="M33" s="17" t="s">
        <v>260</v>
      </c>
      <c r="X33" s="17" t="s">
        <v>157</v>
      </c>
      <c r="AU33" s="17" t="s">
        <v>16</v>
      </c>
      <c r="BO33" s="18" t="s">
        <v>11775</v>
      </c>
      <c r="BT33" s="7" t="s">
        <v>11774</v>
      </c>
      <c r="CC33" s="8" t="s">
        <v>11773</v>
      </c>
      <c r="CE33" s="17" t="s">
        <v>35</v>
      </c>
    </row>
    <row r="34" spans="4:83" ht="10.050000000000001" customHeight="1" x14ac:dyDescent="0.2">
      <c r="D34" s="7" t="s">
        <v>156</v>
      </c>
      <c r="I34" s="16" t="s">
        <v>128</v>
      </c>
      <c r="M34" s="17" t="s">
        <v>255</v>
      </c>
      <c r="X34" s="17" t="s">
        <v>130</v>
      </c>
      <c r="AU34" s="17" t="s">
        <v>16</v>
      </c>
      <c r="BO34" s="18" t="s">
        <v>11772</v>
      </c>
      <c r="BT34" s="7" t="s">
        <v>11771</v>
      </c>
      <c r="CC34" s="8" t="s">
        <v>11770</v>
      </c>
      <c r="CE34" s="17" t="s">
        <v>129</v>
      </c>
    </row>
    <row r="35" spans="4:83" ht="10.050000000000001" customHeight="1" x14ac:dyDescent="0.2">
      <c r="D35" s="7" t="s">
        <v>111</v>
      </c>
      <c r="I35" s="16" t="s">
        <v>172</v>
      </c>
      <c r="M35" s="17" t="s">
        <v>263</v>
      </c>
      <c r="X35" s="17" t="s">
        <v>175</v>
      </c>
      <c r="AU35" s="17" t="s">
        <v>174</v>
      </c>
      <c r="BO35" s="18" t="s">
        <v>9545</v>
      </c>
      <c r="BT35" s="7" t="s">
        <v>11769</v>
      </c>
      <c r="CC35" s="8" t="s">
        <v>11742</v>
      </c>
      <c r="CE35" s="17" t="s">
        <v>173</v>
      </c>
    </row>
    <row r="36" spans="4:83" ht="10.050000000000001" customHeight="1" x14ac:dyDescent="0.2">
      <c r="D36" s="7" t="s">
        <v>166</v>
      </c>
      <c r="I36" s="16" t="s">
        <v>185</v>
      </c>
      <c r="M36" s="17" t="s">
        <v>267</v>
      </c>
      <c r="X36" s="17" t="s">
        <v>197</v>
      </c>
      <c r="AU36" s="17" t="s">
        <v>28</v>
      </c>
      <c r="BO36" s="18" t="s">
        <v>11768</v>
      </c>
      <c r="BT36" s="7" t="s">
        <v>11767</v>
      </c>
      <c r="CC36" s="8" t="s">
        <v>5636</v>
      </c>
      <c r="CE36" s="17" t="s">
        <v>196</v>
      </c>
    </row>
    <row r="37" spans="4:83" ht="10.050000000000001" customHeight="1" x14ac:dyDescent="0.2">
      <c r="D37" s="7" t="s">
        <v>140</v>
      </c>
      <c r="I37" s="16" t="s">
        <v>166</v>
      </c>
      <c r="M37" s="17" t="s">
        <v>7443</v>
      </c>
      <c r="X37" s="17" t="s">
        <v>7442</v>
      </c>
      <c r="AU37" s="17" t="s">
        <v>28</v>
      </c>
      <c r="BO37" s="18" t="s">
        <v>11766</v>
      </c>
      <c r="BT37" s="7" t="s">
        <v>11765</v>
      </c>
      <c r="CC37" s="8" t="s">
        <v>11764</v>
      </c>
      <c r="CE37" s="17" t="s">
        <v>7439</v>
      </c>
    </row>
    <row r="38" spans="4:83" ht="10.050000000000001" customHeight="1" x14ac:dyDescent="0.2">
      <c r="D38" s="7" t="s">
        <v>128</v>
      </c>
      <c r="I38" s="16" t="s">
        <v>160</v>
      </c>
      <c r="M38" s="17" t="s">
        <v>261</v>
      </c>
      <c r="X38" s="17" t="s">
        <v>162</v>
      </c>
      <c r="AU38" s="17" t="s">
        <v>28</v>
      </c>
      <c r="BO38" s="18" t="s">
        <v>11763</v>
      </c>
      <c r="BT38" s="7" t="s">
        <v>11762</v>
      </c>
      <c r="CC38" s="8" t="s">
        <v>5614</v>
      </c>
      <c r="CE38" s="17" t="s">
        <v>161</v>
      </c>
    </row>
    <row r="39" spans="4:83" ht="10.050000000000001" customHeight="1" x14ac:dyDescent="0.2">
      <c r="D39" s="7" t="s">
        <v>185</v>
      </c>
      <c r="I39" s="16" t="s">
        <v>179</v>
      </c>
      <c r="M39" s="17" t="s">
        <v>264</v>
      </c>
      <c r="X39" s="17" t="s">
        <v>181</v>
      </c>
      <c r="AU39" s="17" t="s">
        <v>16</v>
      </c>
      <c r="BO39" s="18" t="s">
        <v>11761</v>
      </c>
      <c r="BT39" s="7" t="s">
        <v>11760</v>
      </c>
      <c r="CC39" s="8" t="s">
        <v>5636</v>
      </c>
      <c r="CE39" s="17" t="s">
        <v>180</v>
      </c>
    </row>
    <row r="40" spans="4:83" ht="10.050000000000001" customHeight="1" x14ac:dyDescent="0.2">
      <c r="D40" s="7" t="s">
        <v>172</v>
      </c>
      <c r="I40" s="16" t="s">
        <v>167</v>
      </c>
      <c r="M40" s="17" t="s">
        <v>262</v>
      </c>
      <c r="X40" s="17" t="s">
        <v>169</v>
      </c>
      <c r="AU40" s="17" t="s">
        <v>28</v>
      </c>
      <c r="BO40" s="18" t="s">
        <v>4765</v>
      </c>
      <c r="BT40" s="7" t="s">
        <v>11759</v>
      </c>
      <c r="CC40" s="8" t="s">
        <v>9594</v>
      </c>
      <c r="CE40" s="17" t="s">
        <v>168</v>
      </c>
    </row>
    <row r="41" spans="4:83" ht="10.050000000000001" customHeight="1" x14ac:dyDescent="0.2">
      <c r="D41" s="7" t="s">
        <v>195</v>
      </c>
      <c r="I41" s="16" t="s">
        <v>191</v>
      </c>
      <c r="M41" s="17" t="s">
        <v>266</v>
      </c>
      <c r="X41" s="17" t="s">
        <v>192</v>
      </c>
      <c r="AU41" s="17" t="s">
        <v>16</v>
      </c>
      <c r="BO41" s="18" t="s">
        <v>11148</v>
      </c>
      <c r="BT41" s="7" t="s">
        <v>11758</v>
      </c>
      <c r="CC41" s="8" t="s">
        <v>5673</v>
      </c>
      <c r="CE41" s="17" t="s">
        <v>135</v>
      </c>
    </row>
    <row r="42" spans="4:83" ht="10.050000000000001" customHeight="1" x14ac:dyDescent="0.2">
      <c r="D42" s="7" t="s">
        <v>34</v>
      </c>
      <c r="I42" s="16" t="s">
        <v>201</v>
      </c>
      <c r="M42" s="17" t="s">
        <v>268</v>
      </c>
      <c r="X42" s="17" t="s">
        <v>202</v>
      </c>
      <c r="AU42" s="17" t="s">
        <v>28</v>
      </c>
      <c r="BO42" s="18" t="s">
        <v>8180</v>
      </c>
      <c r="BT42" s="7" t="s">
        <v>11757</v>
      </c>
      <c r="CC42" s="8" t="s">
        <v>11754</v>
      </c>
      <c r="CE42" s="17" t="s">
        <v>151</v>
      </c>
    </row>
    <row r="43" spans="4:83" ht="10.050000000000001" customHeight="1" x14ac:dyDescent="0.2">
      <c r="D43" s="7" t="s">
        <v>201</v>
      </c>
      <c r="I43" s="16" t="s">
        <v>205</v>
      </c>
      <c r="M43" s="17" t="s">
        <v>269</v>
      </c>
      <c r="X43" s="17" t="s">
        <v>206</v>
      </c>
      <c r="AU43" s="17" t="s">
        <v>16</v>
      </c>
      <c r="BO43" s="18" t="s">
        <v>11756</v>
      </c>
      <c r="BT43" s="7" t="s">
        <v>11755</v>
      </c>
      <c r="CC43" s="8" t="s">
        <v>11754</v>
      </c>
      <c r="CE43" s="17" t="s">
        <v>99</v>
      </c>
    </row>
    <row r="44" spans="4:83" ht="10.050000000000001" customHeight="1" x14ac:dyDescent="0.2">
      <c r="D44" s="7" t="s">
        <v>146</v>
      </c>
      <c r="I44" s="16" t="s">
        <v>217</v>
      </c>
      <c r="M44" s="17" t="s">
        <v>271</v>
      </c>
      <c r="X44" s="17" t="s">
        <v>219</v>
      </c>
      <c r="AU44" s="17" t="s">
        <v>16</v>
      </c>
      <c r="BO44" s="18" t="s">
        <v>11753</v>
      </c>
      <c r="BT44" s="7" t="s">
        <v>11752</v>
      </c>
      <c r="CC44" s="8" t="s">
        <v>11751</v>
      </c>
      <c r="CE44" s="17" t="s">
        <v>218</v>
      </c>
    </row>
    <row r="45" spans="4:83" ht="10.050000000000001" customHeight="1" x14ac:dyDescent="0.2">
      <c r="D45" s="7" t="s">
        <v>191</v>
      </c>
      <c r="I45" s="16" t="s">
        <v>186</v>
      </c>
      <c r="M45" s="17" t="s">
        <v>265</v>
      </c>
      <c r="X45" s="17" t="s">
        <v>188</v>
      </c>
      <c r="AU45" s="17" t="s">
        <v>28</v>
      </c>
      <c r="BO45" s="18" t="s">
        <v>11750</v>
      </c>
      <c r="BT45" s="7" t="s">
        <v>11749</v>
      </c>
      <c r="CC45" s="8" t="s">
        <v>5676</v>
      </c>
      <c r="CE45" s="17" t="s">
        <v>187</v>
      </c>
    </row>
    <row r="46" spans="4:83" ht="10.050000000000001" customHeight="1" x14ac:dyDescent="0.2">
      <c r="D46" s="7" t="s">
        <v>57</v>
      </c>
      <c r="I46" s="16" t="s">
        <v>7431</v>
      </c>
      <c r="M46" s="17" t="s">
        <v>7430</v>
      </c>
      <c r="X46" s="17" t="s">
        <v>7429</v>
      </c>
      <c r="AU46" s="17" t="s">
        <v>16</v>
      </c>
      <c r="BO46" s="18" t="s">
        <v>11748</v>
      </c>
      <c r="BT46" s="7" t="s">
        <v>11747</v>
      </c>
      <c r="CC46" s="8" t="s">
        <v>5619</v>
      </c>
      <c r="CE46" s="17" t="s">
        <v>7426</v>
      </c>
    </row>
    <row r="47" spans="4:83" ht="10.050000000000001" customHeight="1" x14ac:dyDescent="0.2">
      <c r="D47" s="7" t="s">
        <v>117</v>
      </c>
      <c r="I47" s="16" t="s">
        <v>210</v>
      </c>
      <c r="M47" s="17" t="s">
        <v>270</v>
      </c>
      <c r="X47" s="17" t="s">
        <v>213</v>
      </c>
      <c r="AU47" s="17" t="s">
        <v>212</v>
      </c>
      <c r="BO47" s="18" t="s">
        <v>11746</v>
      </c>
      <c r="BT47" s="7" t="s">
        <v>11745</v>
      </c>
      <c r="CC47" s="8" t="s">
        <v>5636</v>
      </c>
      <c r="CE47" s="17" t="s">
        <v>211</v>
      </c>
    </row>
    <row r="48" spans="4:83" ht="10.050000000000001" customHeight="1" x14ac:dyDescent="0.2">
      <c r="D48" s="7" t="s">
        <v>69</v>
      </c>
      <c r="I48" s="16" t="s">
        <v>223</v>
      </c>
      <c r="M48" s="17" t="s">
        <v>272</v>
      </c>
      <c r="X48" s="17" t="s">
        <v>224</v>
      </c>
      <c r="AU48" s="17" t="s">
        <v>28</v>
      </c>
      <c r="BO48" s="18" t="s">
        <v>11744</v>
      </c>
      <c r="BT48" s="7" t="s">
        <v>11743</v>
      </c>
      <c r="CC48" s="8" t="s">
        <v>11742</v>
      </c>
      <c r="CE48" s="17" t="s">
        <v>273</v>
      </c>
    </row>
    <row r="49" spans="4:83" ht="10.050000000000001" customHeight="1" x14ac:dyDescent="0.2">
      <c r="D49" s="7" t="s">
        <v>205</v>
      </c>
      <c r="I49" s="16" t="s">
        <v>228</v>
      </c>
      <c r="M49" s="17" t="s">
        <v>274</v>
      </c>
      <c r="X49" s="17" t="s">
        <v>230</v>
      </c>
      <c r="AU49" s="17" t="s">
        <v>28</v>
      </c>
      <c r="BO49" s="18" t="s">
        <v>11741</v>
      </c>
      <c r="BT49" s="7" t="s">
        <v>11740</v>
      </c>
      <c r="CC49" s="8" t="s">
        <v>9594</v>
      </c>
      <c r="CE49" s="17" t="s">
        <v>229</v>
      </c>
    </row>
    <row r="68" spans="1:113" ht="4.05" customHeight="1" x14ac:dyDescent="0.2"/>
    <row r="69" spans="1:113" ht="12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20" t="s">
        <v>9528</v>
      </c>
    </row>
    <row r="70" spans="1:113" ht="5.0999999999999996" customHeight="1" x14ac:dyDescent="0.2"/>
    <row r="71" spans="1:113" ht="10.050000000000001" customHeight="1" x14ac:dyDescent="0.2">
      <c r="BF71" s="63"/>
      <c r="BG71" s="30" t="s">
        <v>9520</v>
      </c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  <c r="CE71" s="62"/>
      <c r="CF71" s="62"/>
      <c r="CG71" s="62"/>
      <c r="CH71" s="62"/>
      <c r="CI71" s="62"/>
      <c r="CJ71" s="62"/>
      <c r="CK71" s="62"/>
      <c r="CL71" s="62"/>
      <c r="CM71" s="62"/>
      <c r="CN71" s="62"/>
      <c r="CO71" s="62"/>
      <c r="CP71" s="62"/>
      <c r="CQ71" s="62"/>
      <c r="CR71" s="62"/>
      <c r="CS71" s="62"/>
      <c r="CT71" s="62"/>
      <c r="CU71" s="62"/>
      <c r="CV71" s="62"/>
      <c r="CW71" s="62"/>
      <c r="CX71" s="62"/>
      <c r="CY71" s="62"/>
      <c r="CZ71" s="62"/>
      <c r="DA71" s="62"/>
      <c r="DB71" s="62"/>
      <c r="DC71" s="62"/>
      <c r="DD71" s="62"/>
      <c r="DE71" s="62"/>
      <c r="DF71" s="62"/>
      <c r="DG71" s="62"/>
      <c r="DH71" s="62"/>
      <c r="DI71" s="61"/>
    </row>
    <row r="72" spans="1:113" ht="10.050000000000001" customHeight="1" x14ac:dyDescent="0.2">
      <c r="BF72" s="60"/>
      <c r="DI72" s="59"/>
    </row>
    <row r="73" spans="1:113" ht="10.050000000000001" customHeight="1" x14ac:dyDescent="0.2">
      <c r="BF73" s="60"/>
      <c r="DI73" s="59"/>
    </row>
    <row r="74" spans="1:113" ht="10.050000000000001" customHeight="1" x14ac:dyDescent="0.2">
      <c r="BF74" s="60"/>
      <c r="DI74" s="59"/>
    </row>
    <row r="75" spans="1:113" ht="10.050000000000001" customHeight="1" x14ac:dyDescent="0.2">
      <c r="K75" s="25" t="s">
        <v>4</v>
      </c>
      <c r="BF75" s="58"/>
      <c r="BG75" s="55"/>
      <c r="BH75" s="55"/>
      <c r="BI75" s="55"/>
      <c r="BJ75" s="55"/>
      <c r="BK75" s="55"/>
      <c r="BL75" s="55"/>
      <c r="BM75" s="55"/>
      <c r="BN75" s="55"/>
      <c r="BO75" s="55"/>
      <c r="BP75" s="57" t="s">
        <v>4</v>
      </c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6"/>
    </row>
    <row r="76" spans="1:113" ht="5.0999999999999996" customHeight="1" x14ac:dyDescent="0.2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5"/>
      <c r="CG76" s="55"/>
      <c r="CH76" s="55"/>
      <c r="CI76" s="55"/>
      <c r="CJ76" s="55"/>
      <c r="CK76" s="55"/>
      <c r="CL76" s="55"/>
      <c r="CM76" s="55"/>
      <c r="CN76" s="55"/>
      <c r="CO76" s="55"/>
      <c r="CP76" s="55"/>
      <c r="CQ76" s="55"/>
      <c r="CR76" s="55"/>
      <c r="CS76" s="55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55"/>
      <c r="DF76" s="55"/>
      <c r="DG76" s="55"/>
      <c r="DH76" s="55"/>
      <c r="DI76" s="55"/>
    </row>
  </sheetData>
  <mergeCells count="8">
    <mergeCell ref="BY7:CC8"/>
    <mergeCell ref="CE7:CX8"/>
    <mergeCell ref="B7:F8"/>
    <mergeCell ref="G7:K8"/>
    <mergeCell ref="M7:U8"/>
    <mergeCell ref="AU7:AZ8"/>
    <mergeCell ref="BG7:BO8"/>
    <mergeCell ref="BR7:BV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2961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11817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11738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275</v>
      </c>
      <c r="DI4" s="6" t="s">
        <v>3113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11786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12858</v>
      </c>
      <c r="CS7" s="2" t="s">
        <v>278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4" t="s">
        <v>279</v>
      </c>
      <c r="T8" s="25" t="s">
        <v>11656</v>
      </c>
      <c r="BD8" s="1" t="s">
        <v>280</v>
      </c>
      <c r="BW8" s="25" t="s">
        <v>12857</v>
      </c>
      <c r="CR8" s="18" t="s">
        <v>41</v>
      </c>
      <c r="CS8" s="1" t="s">
        <v>281</v>
      </c>
      <c r="DI8" s="26"/>
    </row>
    <row r="9" spans="1:113" ht="10.050000000000001" customHeight="1" x14ac:dyDescent="0.2">
      <c r="A9" s="24" t="s">
        <v>282</v>
      </c>
      <c r="T9" s="25" t="s">
        <v>21</v>
      </c>
      <c r="BD9" s="1" t="s">
        <v>283</v>
      </c>
      <c r="BW9" s="25" t="s">
        <v>12856</v>
      </c>
      <c r="DI9" s="26"/>
    </row>
    <row r="10" spans="1:113" ht="10.050000000000001" customHeight="1" x14ac:dyDescent="0.2">
      <c r="A10" s="24" t="s">
        <v>284</v>
      </c>
      <c r="T10" s="25" t="s">
        <v>16</v>
      </c>
      <c r="BD10" s="1" t="s">
        <v>285</v>
      </c>
      <c r="BW10" s="25" t="s">
        <v>10893</v>
      </c>
      <c r="DI10" s="26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286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7" t="s">
        <v>11815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8" t="s">
        <v>11848</v>
      </c>
      <c r="CS11" s="13" t="s">
        <v>278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78" t="s">
        <v>287</v>
      </c>
      <c r="B13" s="70"/>
      <c r="C13" s="70"/>
      <c r="D13" s="70"/>
      <c r="E13" s="70"/>
      <c r="F13" s="2"/>
      <c r="G13" s="2"/>
      <c r="H13" s="69" t="s">
        <v>288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289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290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291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292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293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278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79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BH16" s="8" t="s">
        <v>12855</v>
      </c>
      <c r="BT16" s="8" t="s">
        <v>3176</v>
      </c>
      <c r="CF16" s="8" t="s">
        <v>12854</v>
      </c>
      <c r="CR16" s="8" t="s">
        <v>363</v>
      </c>
    </row>
    <row r="17" spans="5:96" ht="10.050000000000001" customHeight="1" x14ac:dyDescent="0.2">
      <c r="E17" s="18" t="s">
        <v>294</v>
      </c>
      <c r="T17" s="8" t="s">
        <v>12853</v>
      </c>
    </row>
    <row r="18" spans="5:96" ht="10.050000000000001" customHeight="1" x14ac:dyDescent="0.2">
      <c r="AG18" s="8" t="s">
        <v>12852</v>
      </c>
      <c r="AL18" s="8" t="s">
        <v>332</v>
      </c>
      <c r="AV18" s="8" t="s">
        <v>2163</v>
      </c>
      <c r="BH18" s="8" t="s">
        <v>7926</v>
      </c>
      <c r="BT18" s="8" t="s">
        <v>12851</v>
      </c>
      <c r="CF18" s="8" t="s">
        <v>6596</v>
      </c>
      <c r="CR18" s="8" t="s">
        <v>308</v>
      </c>
    </row>
    <row r="19" spans="5:96" ht="10.050000000000001" customHeight="1" x14ac:dyDescent="0.2">
      <c r="E19" s="18" t="s">
        <v>297</v>
      </c>
      <c r="T19" s="8" t="s">
        <v>12850</v>
      </c>
    </row>
    <row r="20" spans="5:96" ht="10.050000000000001" customHeight="1" x14ac:dyDescent="0.2">
      <c r="AG20" s="8" t="s">
        <v>12849</v>
      </c>
      <c r="AL20" s="8" t="s">
        <v>330</v>
      </c>
      <c r="AV20" s="8" t="s">
        <v>1742</v>
      </c>
      <c r="BH20" s="8" t="s">
        <v>3675</v>
      </c>
      <c r="BT20" s="8" t="s">
        <v>12848</v>
      </c>
      <c r="CF20" s="8" t="s">
        <v>3764</v>
      </c>
      <c r="CR20" s="8" t="s">
        <v>485</v>
      </c>
    </row>
    <row r="21" spans="5:96" ht="10.050000000000001" customHeight="1" x14ac:dyDescent="0.2">
      <c r="E21" s="18" t="s">
        <v>300</v>
      </c>
      <c r="T21" s="8" t="s">
        <v>12847</v>
      </c>
    </row>
    <row r="22" spans="5:96" ht="10.050000000000001" customHeight="1" x14ac:dyDescent="0.2">
      <c r="AG22" s="8" t="s">
        <v>12846</v>
      </c>
      <c r="AL22" s="8" t="s">
        <v>316</v>
      </c>
      <c r="AV22" s="8" t="s">
        <v>2365</v>
      </c>
      <c r="BH22" s="8" t="s">
        <v>1419</v>
      </c>
      <c r="BT22" s="8" t="s">
        <v>6048</v>
      </c>
      <c r="CF22" s="8" t="s">
        <v>12845</v>
      </c>
      <c r="CR22" s="8" t="s">
        <v>353</v>
      </c>
    </row>
    <row r="23" spans="5:96" ht="10.050000000000001" customHeight="1" x14ac:dyDescent="0.2">
      <c r="E23" s="18" t="s">
        <v>304</v>
      </c>
      <c r="T23" s="8" t="s">
        <v>12844</v>
      </c>
    </row>
    <row r="24" spans="5:96" ht="10.050000000000001" customHeight="1" x14ac:dyDescent="0.2">
      <c r="AG24" s="18" t="s">
        <v>12843</v>
      </c>
      <c r="AL24" s="8" t="s">
        <v>325</v>
      </c>
      <c r="AV24" s="8" t="s">
        <v>12842</v>
      </c>
      <c r="BH24" s="8" t="s">
        <v>3754</v>
      </c>
      <c r="BT24" s="8" t="s">
        <v>11442</v>
      </c>
      <c r="CF24" s="8" t="s">
        <v>12841</v>
      </c>
      <c r="CR24" s="8" t="s">
        <v>353</v>
      </c>
    </row>
    <row r="25" spans="5:96" ht="10.050000000000001" customHeight="1" x14ac:dyDescent="0.2">
      <c r="E25" s="18" t="s">
        <v>306</v>
      </c>
      <c r="T25" s="8" t="s">
        <v>12840</v>
      </c>
    </row>
    <row r="26" spans="5:96" ht="10.050000000000001" customHeight="1" x14ac:dyDescent="0.2">
      <c r="AG26" s="8" t="s">
        <v>12839</v>
      </c>
      <c r="AL26" s="8" t="s">
        <v>322</v>
      </c>
      <c r="AV26" s="8" t="s">
        <v>4038</v>
      </c>
      <c r="BH26" s="8" t="s">
        <v>11972</v>
      </c>
      <c r="BT26" s="8" t="s">
        <v>8215</v>
      </c>
      <c r="CF26" s="8" t="s">
        <v>12838</v>
      </c>
      <c r="CR26" s="8" t="s">
        <v>465</v>
      </c>
    </row>
    <row r="27" spans="5:96" ht="10.050000000000001" customHeight="1" x14ac:dyDescent="0.2">
      <c r="E27" s="18" t="s">
        <v>309</v>
      </c>
      <c r="T27" s="8" t="s">
        <v>12837</v>
      </c>
      <c r="W27" s="17" t="s">
        <v>301</v>
      </c>
    </row>
    <row r="28" spans="5:96" ht="10.050000000000001" customHeight="1" x14ac:dyDescent="0.2">
      <c r="AG28" s="8" t="s">
        <v>12836</v>
      </c>
      <c r="AL28" s="8" t="s">
        <v>328</v>
      </c>
      <c r="AV28" s="8" t="s">
        <v>12835</v>
      </c>
      <c r="BH28" s="8" t="s">
        <v>12834</v>
      </c>
      <c r="BT28" s="8" t="s">
        <v>12833</v>
      </c>
      <c r="CF28" s="8" t="s">
        <v>1580</v>
      </c>
      <c r="CR28" s="8" t="s">
        <v>476</v>
      </c>
    </row>
    <row r="29" spans="5:96" ht="10.050000000000001" customHeight="1" x14ac:dyDescent="0.2">
      <c r="E29" s="18" t="s">
        <v>311</v>
      </c>
      <c r="T29" s="8" t="s">
        <v>12832</v>
      </c>
    </row>
    <row r="30" spans="5:96" ht="10.050000000000001" customHeight="1" x14ac:dyDescent="0.2">
      <c r="AG30" s="8" t="s">
        <v>12831</v>
      </c>
      <c r="AL30" s="8" t="s">
        <v>320</v>
      </c>
      <c r="AV30" s="8" t="s">
        <v>1219</v>
      </c>
      <c r="BH30" s="8" t="s">
        <v>12830</v>
      </c>
      <c r="BT30" s="8" t="s">
        <v>1140</v>
      </c>
      <c r="CF30" s="8" t="s">
        <v>7249</v>
      </c>
      <c r="CR30" s="8" t="s">
        <v>342</v>
      </c>
    </row>
    <row r="31" spans="5:96" ht="10.050000000000001" customHeight="1" x14ac:dyDescent="0.2">
      <c r="E31" s="18" t="s">
        <v>313</v>
      </c>
      <c r="T31" s="8" t="s">
        <v>12829</v>
      </c>
    </row>
    <row r="32" spans="5:96" ht="10.050000000000001" customHeight="1" x14ac:dyDescent="0.2"/>
    <row r="33" s="1" customFormat="1" ht="10.050000000000001" customHeight="1" x14ac:dyDescent="0.2"/>
    <row r="34" s="1" customFormat="1" ht="10.050000000000001" customHeight="1" x14ac:dyDescent="0.2"/>
    <row r="35" s="1" customFormat="1" ht="10.050000000000001" customHeight="1" x14ac:dyDescent="0.2"/>
    <row r="36" s="1" customFormat="1" ht="10.050000000000001" customHeight="1" x14ac:dyDescent="0.2"/>
    <row r="37" s="1" customFormat="1" ht="10.050000000000001" customHeight="1" x14ac:dyDescent="0.2"/>
    <row r="38" s="1" customFormat="1" ht="10.050000000000001" customHeight="1" x14ac:dyDescent="0.2"/>
    <row r="39" s="1" customFormat="1" ht="10.050000000000001" customHeight="1" x14ac:dyDescent="0.2"/>
    <row r="40" s="1" customFormat="1" ht="10.050000000000001" customHeight="1" x14ac:dyDescent="0.2"/>
    <row r="41" s="1" customFormat="1" ht="10.050000000000001" customHeight="1" x14ac:dyDescent="0.2"/>
    <row r="42" s="1" customFormat="1" ht="10.050000000000001" customHeight="1" x14ac:dyDescent="0.2"/>
    <row r="43" s="1" customFormat="1" ht="10.050000000000001" customHeight="1" x14ac:dyDescent="0.2"/>
    <row r="44" s="1" customFormat="1" ht="10.050000000000001" customHeight="1" x14ac:dyDescent="0.2"/>
    <row r="45" s="1" customFormat="1" ht="10.050000000000001" customHeight="1" x14ac:dyDescent="0.2"/>
    <row r="46" s="1" customFormat="1" ht="10.050000000000001" customHeight="1" x14ac:dyDescent="0.2"/>
    <row r="47" s="1" customFormat="1" ht="10.050000000000001" customHeight="1" x14ac:dyDescent="0.2"/>
    <row r="48" s="1" customFormat="1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11817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11738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275</v>
      </c>
      <c r="DI78" s="6" t="s">
        <v>3113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10.050000000000001" customHeight="1" x14ac:dyDescent="0.2">
      <c r="A81" s="9" t="s">
        <v>276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3" t="s">
        <v>14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3" t="s">
        <v>11815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11848</v>
      </c>
      <c r="CS81" s="2" t="s">
        <v>278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4" t="s">
        <v>279</v>
      </c>
      <c r="T82" s="25" t="s">
        <v>11611</v>
      </c>
      <c r="BD82" s="1" t="s">
        <v>280</v>
      </c>
      <c r="BW82" s="25" t="s">
        <v>12828</v>
      </c>
      <c r="CR82" s="18" t="s">
        <v>41</v>
      </c>
      <c r="CS82" s="1" t="s">
        <v>281</v>
      </c>
      <c r="DI82" s="26"/>
    </row>
    <row r="83" spans="1:113" ht="10.050000000000001" customHeight="1" x14ac:dyDescent="0.2">
      <c r="A83" s="24" t="s">
        <v>282</v>
      </c>
      <c r="T83" s="25" t="s">
        <v>15</v>
      </c>
      <c r="BD83" s="1" t="s">
        <v>283</v>
      </c>
      <c r="BW83" s="25" t="s">
        <v>12827</v>
      </c>
      <c r="DI83" s="26"/>
    </row>
    <row r="84" spans="1:113" ht="10.050000000000001" customHeight="1" x14ac:dyDescent="0.2">
      <c r="A84" s="24" t="s">
        <v>284</v>
      </c>
      <c r="T84" s="25" t="s">
        <v>16</v>
      </c>
      <c r="BD84" s="1" t="s">
        <v>285</v>
      </c>
      <c r="BW84" s="25" t="s">
        <v>11608</v>
      </c>
      <c r="DI84" s="26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286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7" t="s">
        <v>11815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8" t="s">
        <v>11848</v>
      </c>
      <c r="CS85" s="13" t="s">
        <v>278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78" t="s">
        <v>287</v>
      </c>
      <c r="B87" s="70"/>
      <c r="C87" s="70"/>
      <c r="D87" s="70"/>
      <c r="E87" s="70"/>
      <c r="F87" s="2"/>
      <c r="G87" s="2"/>
      <c r="H87" s="69" t="s">
        <v>288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289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290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291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292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293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278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79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4571</v>
      </c>
      <c r="BT90" s="8" t="s">
        <v>8738</v>
      </c>
      <c r="CF90" s="8" t="s">
        <v>12826</v>
      </c>
      <c r="CR90" s="8" t="s">
        <v>369</v>
      </c>
    </row>
    <row r="91" spans="1:113" ht="10.050000000000001" customHeight="1" x14ac:dyDescent="0.2">
      <c r="E91" s="18" t="s">
        <v>294</v>
      </c>
      <c r="T91" s="8" t="s">
        <v>12825</v>
      </c>
    </row>
    <row r="92" spans="1:113" ht="10.050000000000001" customHeight="1" x14ac:dyDescent="0.2">
      <c r="AG92" s="8" t="s">
        <v>12824</v>
      </c>
      <c r="AL92" s="8" t="s">
        <v>322</v>
      </c>
      <c r="AV92" s="8" t="s">
        <v>8147</v>
      </c>
      <c r="BH92" s="8" t="s">
        <v>3782</v>
      </c>
      <c r="BT92" s="8" t="s">
        <v>5483</v>
      </c>
      <c r="CF92" s="8" t="s">
        <v>5542</v>
      </c>
      <c r="CR92" s="8" t="s">
        <v>360</v>
      </c>
    </row>
    <row r="93" spans="1:113" ht="10.050000000000001" customHeight="1" x14ac:dyDescent="0.2">
      <c r="E93" s="18" t="s">
        <v>297</v>
      </c>
      <c r="T93" s="8" t="s">
        <v>12823</v>
      </c>
    </row>
    <row r="94" spans="1:113" ht="10.050000000000001" customHeight="1" x14ac:dyDescent="0.2">
      <c r="AG94" s="8" t="s">
        <v>12822</v>
      </c>
      <c r="AL94" s="8" t="s">
        <v>330</v>
      </c>
      <c r="AV94" s="8" t="s">
        <v>4808</v>
      </c>
      <c r="BH94" s="8" t="s">
        <v>12821</v>
      </c>
      <c r="BT94" s="8" t="s">
        <v>12820</v>
      </c>
      <c r="CF94" s="8" t="s">
        <v>11600</v>
      </c>
      <c r="CR94" s="8" t="s">
        <v>360</v>
      </c>
    </row>
    <row r="95" spans="1:113" ht="10.050000000000001" customHeight="1" x14ac:dyDescent="0.2">
      <c r="E95" s="18" t="s">
        <v>300</v>
      </c>
      <c r="T95" s="8" t="s">
        <v>12819</v>
      </c>
    </row>
    <row r="96" spans="1:113" ht="10.050000000000001" customHeight="1" x14ac:dyDescent="0.2">
      <c r="AG96" s="18" t="s">
        <v>12818</v>
      </c>
      <c r="AL96" s="8" t="s">
        <v>325</v>
      </c>
      <c r="AV96" s="8" t="s">
        <v>4652</v>
      </c>
      <c r="BH96" s="8" t="s">
        <v>12817</v>
      </c>
      <c r="BT96" s="8" t="s">
        <v>11493</v>
      </c>
      <c r="CF96" s="8" t="s">
        <v>12816</v>
      </c>
      <c r="CR96" s="8" t="s">
        <v>443</v>
      </c>
    </row>
    <row r="97" spans="5:96" ht="10.050000000000001" customHeight="1" x14ac:dyDescent="0.2">
      <c r="E97" s="18" t="s">
        <v>304</v>
      </c>
      <c r="T97" s="8" t="s">
        <v>12815</v>
      </c>
    </row>
    <row r="98" spans="5:96" ht="10.050000000000001" customHeight="1" x14ac:dyDescent="0.2">
      <c r="AG98" s="8" t="s">
        <v>12814</v>
      </c>
      <c r="AL98" s="8" t="s">
        <v>316</v>
      </c>
      <c r="AV98" s="8" t="s">
        <v>8346</v>
      </c>
      <c r="BH98" s="8" t="s">
        <v>7837</v>
      </c>
      <c r="BT98" s="8" t="s">
        <v>12813</v>
      </c>
      <c r="CF98" s="8" t="s">
        <v>12812</v>
      </c>
      <c r="CR98" s="8" t="s">
        <v>360</v>
      </c>
    </row>
    <row r="99" spans="5:96" ht="10.050000000000001" customHeight="1" x14ac:dyDescent="0.2">
      <c r="E99" s="18" t="s">
        <v>306</v>
      </c>
      <c r="T99" s="8" t="s">
        <v>12811</v>
      </c>
    </row>
    <row r="100" spans="5:96" ht="10.050000000000001" customHeight="1" x14ac:dyDescent="0.2">
      <c r="AG100" s="8" t="s">
        <v>628</v>
      </c>
      <c r="AL100" s="8" t="s">
        <v>328</v>
      </c>
      <c r="AV100" s="8" t="s">
        <v>2800</v>
      </c>
      <c r="BH100" s="8" t="s">
        <v>1945</v>
      </c>
      <c r="BT100" s="8" t="s">
        <v>12810</v>
      </c>
      <c r="CF100" s="8" t="s">
        <v>11235</v>
      </c>
      <c r="CR100" s="8" t="s">
        <v>443</v>
      </c>
    </row>
    <row r="101" spans="5:96" ht="10.050000000000001" customHeight="1" x14ac:dyDescent="0.2">
      <c r="E101" s="18" t="s">
        <v>309</v>
      </c>
      <c r="T101" s="8" t="s">
        <v>12809</v>
      </c>
    </row>
    <row r="102" spans="5:96" ht="10.050000000000001" customHeight="1" x14ac:dyDescent="0.2">
      <c r="AG102" s="8" t="s">
        <v>12808</v>
      </c>
      <c r="AL102" s="8" t="s">
        <v>320</v>
      </c>
      <c r="AV102" s="8" t="s">
        <v>1686</v>
      </c>
      <c r="BH102" s="8" t="s">
        <v>2725</v>
      </c>
      <c r="BT102" s="8" t="s">
        <v>9012</v>
      </c>
      <c r="CF102" s="8" t="s">
        <v>12807</v>
      </c>
      <c r="CR102" s="8" t="s">
        <v>303</v>
      </c>
    </row>
    <row r="103" spans="5:96" ht="10.050000000000001" customHeight="1" x14ac:dyDescent="0.2">
      <c r="E103" s="18" t="s">
        <v>311</v>
      </c>
      <c r="T103" s="8" t="s">
        <v>12806</v>
      </c>
    </row>
    <row r="104" spans="5:96" ht="10.050000000000001" customHeight="1" x14ac:dyDescent="0.2">
      <c r="AG104" s="8" t="s">
        <v>12805</v>
      </c>
      <c r="AL104" s="8" t="s">
        <v>332</v>
      </c>
      <c r="AV104" s="8" t="s">
        <v>1675</v>
      </c>
      <c r="BH104" s="8" t="s">
        <v>2473</v>
      </c>
      <c r="BT104" s="8" t="s">
        <v>12804</v>
      </c>
      <c r="CF104" s="8" t="s">
        <v>12803</v>
      </c>
      <c r="CR104" s="8" t="s">
        <v>308</v>
      </c>
    </row>
    <row r="105" spans="5:96" ht="10.050000000000001" customHeight="1" x14ac:dyDescent="0.2">
      <c r="E105" s="18" t="s">
        <v>313</v>
      </c>
      <c r="T105" s="8" t="s">
        <v>12802</v>
      </c>
    </row>
    <row r="106" spans="5:96" ht="10.050000000000001" customHeight="1" x14ac:dyDescent="0.2"/>
    <row r="107" spans="5:96" ht="10.050000000000001" customHeight="1" x14ac:dyDescent="0.2"/>
    <row r="108" spans="5:96" ht="10.050000000000001" customHeight="1" x14ac:dyDescent="0.2"/>
    <row r="109" spans="5:96" ht="10.050000000000001" customHeight="1" x14ac:dyDescent="0.2"/>
    <row r="110" spans="5:96" ht="10.050000000000001" customHeight="1" x14ac:dyDescent="0.2"/>
    <row r="111" spans="5:96" ht="10.050000000000001" customHeight="1" x14ac:dyDescent="0.2"/>
    <row r="112" spans="5:96" ht="10.050000000000001" customHeight="1" x14ac:dyDescent="0.2"/>
    <row r="113" s="1" customFormat="1" ht="10.050000000000001" customHeight="1" x14ac:dyDescent="0.2"/>
    <row r="114" s="1" customFormat="1" ht="10.050000000000001" customHeight="1" x14ac:dyDescent="0.2"/>
    <row r="115" s="1" customFormat="1" ht="10.050000000000001" customHeight="1" x14ac:dyDescent="0.2"/>
    <row r="116" s="1" customFormat="1" ht="10.050000000000001" customHeight="1" x14ac:dyDescent="0.2"/>
    <row r="117" s="1" customFormat="1" ht="10.050000000000001" customHeight="1" x14ac:dyDescent="0.2"/>
    <row r="118" s="1" customFormat="1" ht="10.050000000000001" customHeight="1" x14ac:dyDescent="0.2"/>
    <row r="119" s="1" customFormat="1" ht="10.050000000000001" customHeight="1" x14ac:dyDescent="0.2"/>
    <row r="120" s="1" customFormat="1" ht="10.050000000000001" customHeight="1" x14ac:dyDescent="0.2"/>
    <row r="121" s="1" customFormat="1" ht="10.050000000000001" customHeight="1" x14ac:dyDescent="0.2"/>
    <row r="122" s="1" customFormat="1" ht="10.050000000000001" customHeight="1" x14ac:dyDescent="0.2"/>
    <row r="123" s="1" customFormat="1" ht="10.050000000000001" customHeight="1" x14ac:dyDescent="0.2"/>
    <row r="124" s="1" customFormat="1" ht="10.050000000000001" customHeight="1" x14ac:dyDescent="0.2"/>
    <row r="125" s="1" customFormat="1" ht="10.050000000000001" customHeight="1" x14ac:dyDescent="0.2"/>
    <row r="126" s="1" customFormat="1" ht="10.050000000000001" customHeight="1" x14ac:dyDescent="0.2"/>
    <row r="127" s="1" customFormat="1" ht="10.050000000000001" customHeight="1" x14ac:dyDescent="0.2"/>
    <row r="128" s="1" customFormat="1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11817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11738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275</v>
      </c>
      <c r="DI152" s="6" t="s">
        <v>3113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10.050000000000001" customHeight="1" x14ac:dyDescent="0.2">
      <c r="A155" s="9" t="s">
        <v>276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3" t="s">
        <v>33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3" t="s">
        <v>11803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12801</v>
      </c>
      <c r="CS155" s="2" t="s">
        <v>278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4" t="s">
        <v>279</v>
      </c>
      <c r="T156" s="25" t="s">
        <v>11555</v>
      </c>
      <c r="BD156" s="1" t="s">
        <v>280</v>
      </c>
      <c r="BW156" s="25" t="s">
        <v>12800</v>
      </c>
      <c r="CR156" s="18" t="s">
        <v>41</v>
      </c>
      <c r="CS156" s="1" t="s">
        <v>281</v>
      </c>
      <c r="DI156" s="26"/>
    </row>
    <row r="157" spans="1:113" ht="10.050000000000001" customHeight="1" x14ac:dyDescent="0.2">
      <c r="A157" s="24" t="s">
        <v>282</v>
      </c>
      <c r="T157" s="25" t="s">
        <v>52</v>
      </c>
      <c r="BD157" s="1" t="s">
        <v>283</v>
      </c>
      <c r="BW157" s="25" t="s">
        <v>12799</v>
      </c>
      <c r="DI157" s="26"/>
    </row>
    <row r="158" spans="1:113" ht="10.050000000000001" customHeight="1" x14ac:dyDescent="0.2">
      <c r="A158" s="24" t="s">
        <v>284</v>
      </c>
      <c r="T158" s="25" t="s">
        <v>28</v>
      </c>
      <c r="BD158" s="1" t="s">
        <v>285</v>
      </c>
      <c r="BW158" s="25" t="s">
        <v>11653</v>
      </c>
      <c r="DI158" s="26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286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7" t="s">
        <v>11815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8" t="s">
        <v>11848</v>
      </c>
      <c r="CS159" s="13" t="s">
        <v>278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78" t="s">
        <v>287</v>
      </c>
      <c r="B161" s="70"/>
      <c r="C161" s="70"/>
      <c r="D161" s="70"/>
      <c r="E161" s="70"/>
      <c r="F161" s="2"/>
      <c r="G161" s="2"/>
      <c r="H161" s="69" t="s">
        <v>288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289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290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291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292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293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278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79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BH164" s="8" t="s">
        <v>7799</v>
      </c>
      <c r="BT164" s="8" t="s">
        <v>9811</v>
      </c>
      <c r="CF164" s="8" t="s">
        <v>793</v>
      </c>
      <c r="CR164" s="8" t="s">
        <v>443</v>
      </c>
    </row>
    <row r="165" spans="1:113" ht="10.050000000000001" customHeight="1" x14ac:dyDescent="0.2">
      <c r="E165" s="18" t="s">
        <v>294</v>
      </c>
      <c r="T165" s="8" t="s">
        <v>12798</v>
      </c>
    </row>
    <row r="166" spans="1:113" ht="10.050000000000001" customHeight="1" x14ac:dyDescent="0.2">
      <c r="AG166" s="8" t="s">
        <v>12797</v>
      </c>
      <c r="AL166" s="8" t="s">
        <v>328</v>
      </c>
      <c r="AV166" s="8" t="s">
        <v>7680</v>
      </c>
      <c r="BH166" s="8" t="s">
        <v>12796</v>
      </c>
      <c r="BT166" s="8" t="s">
        <v>3818</v>
      </c>
      <c r="CF166" s="8" t="s">
        <v>10217</v>
      </c>
      <c r="CR166" s="8" t="s">
        <v>353</v>
      </c>
    </row>
    <row r="167" spans="1:113" ht="10.050000000000001" customHeight="1" x14ac:dyDescent="0.2">
      <c r="E167" s="18" t="s">
        <v>297</v>
      </c>
      <c r="T167" s="8" t="s">
        <v>12795</v>
      </c>
    </row>
    <row r="168" spans="1:113" ht="10.050000000000001" customHeight="1" x14ac:dyDescent="0.2">
      <c r="AG168" s="8" t="s">
        <v>5278</v>
      </c>
      <c r="AL168" s="8" t="s">
        <v>332</v>
      </c>
      <c r="AV168" s="8" t="s">
        <v>12135</v>
      </c>
      <c r="BH168" s="8" t="s">
        <v>7306</v>
      </c>
      <c r="BT168" s="8" t="s">
        <v>8950</v>
      </c>
      <c r="CF168" s="8" t="s">
        <v>12794</v>
      </c>
      <c r="CR168" s="8" t="s">
        <v>342</v>
      </c>
    </row>
    <row r="169" spans="1:113" ht="10.050000000000001" customHeight="1" x14ac:dyDescent="0.2">
      <c r="E169" s="18" t="s">
        <v>300</v>
      </c>
      <c r="T169" s="8" t="s">
        <v>12793</v>
      </c>
    </row>
    <row r="170" spans="1:113" ht="10.050000000000001" customHeight="1" x14ac:dyDescent="0.2">
      <c r="AG170" s="8" t="s">
        <v>4537</v>
      </c>
      <c r="AL170" s="8" t="s">
        <v>320</v>
      </c>
      <c r="AV170" s="8" t="s">
        <v>6784</v>
      </c>
      <c r="BH170" s="8" t="s">
        <v>8010</v>
      </c>
      <c r="BT170" s="8" t="s">
        <v>913</v>
      </c>
      <c r="CF170" s="8" t="s">
        <v>12508</v>
      </c>
      <c r="CR170" s="8" t="s">
        <v>342</v>
      </c>
    </row>
    <row r="171" spans="1:113" ht="10.050000000000001" customHeight="1" x14ac:dyDescent="0.2">
      <c r="E171" s="18" t="s">
        <v>304</v>
      </c>
      <c r="T171" s="8" t="s">
        <v>12792</v>
      </c>
    </row>
    <row r="172" spans="1:113" ht="10.050000000000001" customHeight="1" x14ac:dyDescent="0.2">
      <c r="AG172" s="8" t="s">
        <v>4528</v>
      </c>
      <c r="AL172" s="8" t="s">
        <v>330</v>
      </c>
      <c r="AV172" s="8" t="s">
        <v>12287</v>
      </c>
      <c r="BH172" s="8" t="s">
        <v>8555</v>
      </c>
      <c r="BT172" s="8" t="s">
        <v>12791</v>
      </c>
      <c r="CF172" s="8" t="s">
        <v>5364</v>
      </c>
      <c r="CR172" s="8" t="s">
        <v>443</v>
      </c>
    </row>
    <row r="173" spans="1:113" ht="10.050000000000001" customHeight="1" x14ac:dyDescent="0.2">
      <c r="E173" s="18" t="s">
        <v>306</v>
      </c>
      <c r="T173" s="8" t="s">
        <v>12790</v>
      </c>
    </row>
    <row r="174" spans="1:113" ht="10.050000000000001" customHeight="1" x14ac:dyDescent="0.2">
      <c r="AG174" s="18" t="s">
        <v>12789</v>
      </c>
      <c r="AL174" s="8" t="s">
        <v>325</v>
      </c>
      <c r="AV174" s="8" t="s">
        <v>5124</v>
      </c>
      <c r="BH174" s="8" t="s">
        <v>12788</v>
      </c>
      <c r="BT174" s="8" t="s">
        <v>6950</v>
      </c>
      <c r="CF174" s="8" t="s">
        <v>12787</v>
      </c>
      <c r="CR174" s="8" t="s">
        <v>342</v>
      </c>
    </row>
    <row r="175" spans="1:113" ht="10.050000000000001" customHeight="1" x14ac:dyDescent="0.2">
      <c r="E175" s="18" t="s">
        <v>309</v>
      </c>
      <c r="T175" s="8" t="s">
        <v>12786</v>
      </c>
    </row>
    <row r="176" spans="1:113" ht="10.050000000000001" customHeight="1" x14ac:dyDescent="0.2">
      <c r="AG176" s="8" t="s">
        <v>12785</v>
      </c>
      <c r="AL176" s="8" t="s">
        <v>322</v>
      </c>
      <c r="AV176" s="8" t="s">
        <v>8234</v>
      </c>
      <c r="BH176" s="8" t="s">
        <v>12784</v>
      </c>
      <c r="BT176" s="8" t="s">
        <v>808</v>
      </c>
      <c r="CF176" s="8" t="s">
        <v>12783</v>
      </c>
      <c r="CR176" s="8" t="s">
        <v>353</v>
      </c>
    </row>
    <row r="177" spans="5:96" ht="10.050000000000001" customHeight="1" x14ac:dyDescent="0.2">
      <c r="E177" s="18" t="s">
        <v>311</v>
      </c>
      <c r="T177" s="8" t="s">
        <v>12782</v>
      </c>
    </row>
    <row r="178" spans="5:96" ht="10.050000000000001" customHeight="1" x14ac:dyDescent="0.2">
      <c r="AG178" s="8" t="s">
        <v>10188</v>
      </c>
      <c r="AL178" s="8" t="s">
        <v>316</v>
      </c>
      <c r="AV178" s="8" t="s">
        <v>6785</v>
      </c>
      <c r="BH178" s="8" t="s">
        <v>4976</v>
      </c>
      <c r="BT178" s="8" t="s">
        <v>12781</v>
      </c>
      <c r="CF178" s="8" t="s">
        <v>12780</v>
      </c>
      <c r="CR178" s="8" t="s">
        <v>353</v>
      </c>
    </row>
    <row r="179" spans="5:96" ht="10.050000000000001" customHeight="1" x14ac:dyDescent="0.2">
      <c r="E179" s="18" t="s">
        <v>313</v>
      </c>
      <c r="T179" s="8" t="s">
        <v>12779</v>
      </c>
    </row>
    <row r="180" spans="5:96" ht="10.050000000000001" customHeight="1" x14ac:dyDescent="0.2"/>
    <row r="181" spans="5:96" ht="10.050000000000001" customHeight="1" x14ac:dyDescent="0.2"/>
    <row r="182" spans="5:96" ht="10.050000000000001" customHeight="1" x14ac:dyDescent="0.2"/>
    <row r="183" spans="5:96" ht="10.050000000000001" customHeight="1" x14ac:dyDescent="0.2"/>
    <row r="184" spans="5:96" ht="10.050000000000001" customHeight="1" x14ac:dyDescent="0.2"/>
    <row r="185" spans="5:96" ht="10.050000000000001" customHeight="1" x14ac:dyDescent="0.2"/>
    <row r="186" spans="5:96" ht="10.050000000000001" customHeight="1" x14ac:dyDescent="0.2"/>
    <row r="187" spans="5:96" ht="10.050000000000001" customHeight="1" x14ac:dyDescent="0.2"/>
    <row r="188" spans="5:96" ht="10.050000000000001" customHeight="1" x14ac:dyDescent="0.2"/>
    <row r="189" spans="5:96" ht="10.050000000000001" customHeight="1" x14ac:dyDescent="0.2"/>
    <row r="190" spans="5:96" ht="10.050000000000001" customHeight="1" x14ac:dyDescent="0.2"/>
    <row r="191" spans="5:96" ht="10.050000000000001" customHeight="1" x14ac:dyDescent="0.2"/>
    <row r="192" spans="5:96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11817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11738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275</v>
      </c>
      <c r="DI226" s="6" t="s">
        <v>3113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10.050000000000001" customHeight="1" x14ac:dyDescent="0.2">
      <c r="A229" s="9" t="s">
        <v>276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3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3" t="s">
        <v>11812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12778</v>
      </c>
      <c r="CS229" s="2" t="s">
        <v>278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4" t="s">
        <v>279</v>
      </c>
      <c r="T230" s="25" t="s">
        <v>11504</v>
      </c>
      <c r="BD230" s="1" t="s">
        <v>280</v>
      </c>
      <c r="BW230" s="25" t="s">
        <v>12777</v>
      </c>
      <c r="CR230" s="18" t="s">
        <v>41</v>
      </c>
      <c r="CS230" s="1" t="s">
        <v>281</v>
      </c>
      <c r="DI230" s="26"/>
    </row>
    <row r="231" spans="1:113" ht="10.050000000000001" customHeight="1" x14ac:dyDescent="0.2">
      <c r="A231" s="24" t="s">
        <v>282</v>
      </c>
      <c r="T231" s="25" t="s">
        <v>47</v>
      </c>
      <c r="BD231" s="1" t="s">
        <v>283</v>
      </c>
      <c r="BW231" s="25" t="s">
        <v>11079</v>
      </c>
      <c r="DI231" s="26"/>
    </row>
    <row r="232" spans="1:113" ht="10.050000000000001" customHeight="1" x14ac:dyDescent="0.2">
      <c r="A232" s="24" t="s">
        <v>284</v>
      </c>
      <c r="T232" s="25" t="s">
        <v>28</v>
      </c>
      <c r="BD232" s="1" t="s">
        <v>285</v>
      </c>
      <c r="BW232" s="25" t="s">
        <v>11397</v>
      </c>
      <c r="DI232" s="26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286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7" t="s">
        <v>11815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8" t="s">
        <v>11848</v>
      </c>
      <c r="CS233" s="13" t="s">
        <v>278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78" t="s">
        <v>287</v>
      </c>
      <c r="B235" s="70"/>
      <c r="C235" s="70"/>
      <c r="D235" s="70"/>
      <c r="E235" s="70"/>
      <c r="F235" s="2"/>
      <c r="G235" s="2"/>
      <c r="H235" s="69" t="s">
        <v>288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289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290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291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292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293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278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79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BH238" s="8" t="s">
        <v>12776</v>
      </c>
      <c r="BT238" s="8" t="s">
        <v>6317</v>
      </c>
      <c r="CF238" s="8" t="s">
        <v>10039</v>
      </c>
      <c r="CR238" s="8" t="s">
        <v>465</v>
      </c>
    </row>
    <row r="239" spans="1:113" ht="10.050000000000001" customHeight="1" x14ac:dyDescent="0.2">
      <c r="E239" s="18" t="s">
        <v>294</v>
      </c>
      <c r="T239" s="8" t="s">
        <v>12775</v>
      </c>
    </row>
    <row r="240" spans="1:113" ht="10.050000000000001" customHeight="1" x14ac:dyDescent="0.2">
      <c r="AG240" s="8" t="s">
        <v>12774</v>
      </c>
      <c r="AL240" s="8" t="s">
        <v>322</v>
      </c>
      <c r="AV240" s="8" t="s">
        <v>5208</v>
      </c>
      <c r="BH240" s="8" t="s">
        <v>8240</v>
      </c>
      <c r="BT240" s="8" t="s">
        <v>10404</v>
      </c>
      <c r="CF240" s="8" t="s">
        <v>11164</v>
      </c>
      <c r="CR240" s="8" t="s">
        <v>465</v>
      </c>
    </row>
    <row r="241" spans="5:96" ht="10.050000000000001" customHeight="1" x14ac:dyDescent="0.2">
      <c r="E241" s="18" t="s">
        <v>297</v>
      </c>
      <c r="T241" s="8" t="s">
        <v>12773</v>
      </c>
    </row>
    <row r="242" spans="5:96" ht="10.050000000000001" customHeight="1" x14ac:dyDescent="0.2">
      <c r="AG242" s="8" t="s">
        <v>12772</v>
      </c>
      <c r="AL242" s="8" t="s">
        <v>320</v>
      </c>
      <c r="AV242" s="8" t="s">
        <v>1544</v>
      </c>
      <c r="BH242" s="8" t="s">
        <v>5479</v>
      </c>
      <c r="BT242" s="8" t="s">
        <v>12771</v>
      </c>
      <c r="CF242" s="8" t="s">
        <v>12770</v>
      </c>
      <c r="CR242" s="8" t="s">
        <v>369</v>
      </c>
    </row>
    <row r="243" spans="5:96" ht="10.050000000000001" customHeight="1" x14ac:dyDescent="0.2">
      <c r="E243" s="18" t="s">
        <v>300</v>
      </c>
      <c r="T243" s="8" t="s">
        <v>12769</v>
      </c>
    </row>
    <row r="244" spans="5:96" ht="10.050000000000001" customHeight="1" x14ac:dyDescent="0.2">
      <c r="AG244" s="8" t="s">
        <v>12768</v>
      </c>
      <c r="AL244" s="8" t="s">
        <v>330</v>
      </c>
      <c r="AV244" s="8" t="s">
        <v>857</v>
      </c>
      <c r="BH244" s="8" t="s">
        <v>11336</v>
      </c>
      <c r="BT244" s="8" t="s">
        <v>10289</v>
      </c>
      <c r="CF244" s="8" t="s">
        <v>12767</v>
      </c>
      <c r="CR244" s="8" t="s">
        <v>474</v>
      </c>
    </row>
    <row r="245" spans="5:96" ht="10.050000000000001" customHeight="1" x14ac:dyDescent="0.2">
      <c r="E245" s="18" t="s">
        <v>304</v>
      </c>
      <c r="T245" s="8" t="s">
        <v>12766</v>
      </c>
    </row>
    <row r="246" spans="5:96" ht="10.050000000000001" customHeight="1" x14ac:dyDescent="0.2">
      <c r="AG246" s="8" t="s">
        <v>8124</v>
      </c>
      <c r="AL246" s="8" t="s">
        <v>328</v>
      </c>
      <c r="AV246" s="8" t="s">
        <v>2442</v>
      </c>
      <c r="BH246" s="8" t="s">
        <v>11171</v>
      </c>
      <c r="BT246" s="8" t="s">
        <v>5483</v>
      </c>
      <c r="CF246" s="8" t="s">
        <v>12765</v>
      </c>
      <c r="CR246" s="8" t="s">
        <v>474</v>
      </c>
    </row>
    <row r="247" spans="5:96" ht="10.050000000000001" customHeight="1" x14ac:dyDescent="0.2">
      <c r="E247" s="18" t="s">
        <v>306</v>
      </c>
      <c r="T247" s="8" t="s">
        <v>12764</v>
      </c>
    </row>
    <row r="248" spans="5:96" ht="10.050000000000001" customHeight="1" x14ac:dyDescent="0.2">
      <c r="AG248" s="18" t="s">
        <v>12763</v>
      </c>
      <c r="AL248" s="8" t="s">
        <v>325</v>
      </c>
      <c r="AV248" s="8" t="s">
        <v>1015</v>
      </c>
      <c r="BH248" s="8" t="s">
        <v>12762</v>
      </c>
      <c r="BT248" s="8" t="s">
        <v>8902</v>
      </c>
      <c r="CF248" s="8" t="s">
        <v>12761</v>
      </c>
      <c r="CR248" s="8" t="s">
        <v>360</v>
      </c>
    </row>
    <row r="249" spans="5:96" ht="10.050000000000001" customHeight="1" x14ac:dyDescent="0.2">
      <c r="E249" s="18" t="s">
        <v>309</v>
      </c>
      <c r="T249" s="8" t="s">
        <v>12760</v>
      </c>
    </row>
    <row r="250" spans="5:96" ht="10.050000000000001" customHeight="1" x14ac:dyDescent="0.2">
      <c r="AG250" s="8" t="s">
        <v>12759</v>
      </c>
      <c r="AL250" s="8" t="s">
        <v>332</v>
      </c>
      <c r="AV250" s="8" t="s">
        <v>4301</v>
      </c>
      <c r="BH250" s="8" t="s">
        <v>12758</v>
      </c>
      <c r="BT250" s="8" t="s">
        <v>10740</v>
      </c>
      <c r="CF250" s="8" t="s">
        <v>5517</v>
      </c>
      <c r="CR250" s="8" t="s">
        <v>342</v>
      </c>
    </row>
    <row r="251" spans="5:96" ht="10.050000000000001" customHeight="1" x14ac:dyDescent="0.2">
      <c r="E251" s="18" t="s">
        <v>311</v>
      </c>
      <c r="T251" s="8" t="s">
        <v>12757</v>
      </c>
    </row>
    <row r="252" spans="5:96" ht="10.050000000000001" customHeight="1" x14ac:dyDescent="0.2">
      <c r="AG252" s="8" t="s">
        <v>12756</v>
      </c>
      <c r="AL252" s="8" t="s">
        <v>316</v>
      </c>
      <c r="AV252" s="8" t="s">
        <v>2073</v>
      </c>
      <c r="BH252" s="8" t="s">
        <v>7191</v>
      </c>
      <c r="BT252" s="8" t="s">
        <v>12755</v>
      </c>
      <c r="CF252" s="8" t="s">
        <v>3931</v>
      </c>
      <c r="CR252" s="8" t="s">
        <v>369</v>
      </c>
    </row>
    <row r="253" spans="5:96" ht="10.050000000000001" customHeight="1" x14ac:dyDescent="0.2">
      <c r="E253" s="18" t="s">
        <v>313</v>
      </c>
      <c r="T253" s="8" t="s">
        <v>12754</v>
      </c>
    </row>
    <row r="254" spans="5:96" ht="10.050000000000001" customHeight="1" x14ac:dyDescent="0.2"/>
    <row r="255" spans="5:96" ht="10.050000000000001" customHeight="1" x14ac:dyDescent="0.2"/>
    <row r="256" spans="5:96" ht="10.050000000000001" customHeight="1" x14ac:dyDescent="0.2"/>
    <row r="257" s="1" customFormat="1" ht="10.050000000000001" customHeight="1" x14ac:dyDescent="0.2"/>
    <row r="258" s="1" customFormat="1" ht="10.050000000000001" customHeight="1" x14ac:dyDescent="0.2"/>
    <row r="259" s="1" customFormat="1" ht="10.050000000000001" customHeight="1" x14ac:dyDescent="0.2"/>
    <row r="260" s="1" customFormat="1" ht="10.050000000000001" customHeight="1" x14ac:dyDescent="0.2"/>
    <row r="261" s="1" customFormat="1" ht="10.050000000000001" customHeight="1" x14ac:dyDescent="0.2"/>
    <row r="262" s="1" customFormat="1" ht="10.050000000000001" customHeight="1" x14ac:dyDescent="0.2"/>
    <row r="263" s="1" customFormat="1" ht="10.050000000000001" customHeight="1" x14ac:dyDescent="0.2"/>
    <row r="264" s="1" customFormat="1" ht="10.050000000000001" customHeight="1" x14ac:dyDescent="0.2"/>
    <row r="265" s="1" customFormat="1" ht="10.050000000000001" customHeight="1" x14ac:dyDescent="0.2"/>
    <row r="266" s="1" customFormat="1" ht="10.050000000000001" customHeight="1" x14ac:dyDescent="0.2"/>
    <row r="267" s="1" customFormat="1" ht="10.050000000000001" customHeight="1" x14ac:dyDescent="0.2"/>
    <row r="268" s="1" customFormat="1" ht="10.050000000000001" customHeight="1" x14ac:dyDescent="0.2"/>
    <row r="269" s="1" customFormat="1" ht="10.050000000000001" customHeight="1" x14ac:dyDescent="0.2"/>
    <row r="270" s="1" customFormat="1" ht="10.050000000000001" customHeight="1" x14ac:dyDescent="0.2"/>
    <row r="271" s="1" customFormat="1" ht="10.050000000000001" customHeight="1" x14ac:dyDescent="0.2"/>
    <row r="272" s="1" customFormat="1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11817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11738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275</v>
      </c>
      <c r="DI300" s="6" t="s">
        <v>3113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10.050000000000001" customHeight="1" x14ac:dyDescent="0.2">
      <c r="A303" s="9" t="s">
        <v>276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3" t="s">
        <v>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3" t="s">
        <v>11799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12753</v>
      </c>
      <c r="CS303" s="2" t="s">
        <v>278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4" t="s">
        <v>279</v>
      </c>
      <c r="T304" s="25" t="s">
        <v>11446</v>
      </c>
      <c r="BD304" s="1" t="s">
        <v>280</v>
      </c>
      <c r="BW304" s="25" t="s">
        <v>12752</v>
      </c>
      <c r="CR304" s="18" t="s">
        <v>41</v>
      </c>
      <c r="CS304" s="1" t="s">
        <v>281</v>
      </c>
      <c r="DI304" s="26"/>
    </row>
    <row r="305" spans="1:113" ht="10.050000000000001" customHeight="1" x14ac:dyDescent="0.2">
      <c r="A305" s="24" t="s">
        <v>282</v>
      </c>
      <c r="T305" s="25" t="s">
        <v>819</v>
      </c>
      <c r="BD305" s="1" t="s">
        <v>283</v>
      </c>
      <c r="BW305" s="25" t="s">
        <v>12397</v>
      </c>
      <c r="DI305" s="26"/>
    </row>
    <row r="306" spans="1:113" ht="10.050000000000001" customHeight="1" x14ac:dyDescent="0.2">
      <c r="A306" s="24" t="s">
        <v>284</v>
      </c>
      <c r="T306" s="25" t="s">
        <v>28</v>
      </c>
      <c r="BD306" s="1" t="s">
        <v>285</v>
      </c>
      <c r="BW306" s="25" t="s">
        <v>11081</v>
      </c>
      <c r="DI306" s="26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286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7" t="s">
        <v>11815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8" t="s">
        <v>11848</v>
      </c>
      <c r="CS307" s="13" t="s">
        <v>278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78" t="s">
        <v>287</v>
      </c>
      <c r="B309" s="70"/>
      <c r="C309" s="70"/>
      <c r="D309" s="70"/>
      <c r="E309" s="70"/>
      <c r="F309" s="2"/>
      <c r="G309" s="2"/>
      <c r="H309" s="69" t="s">
        <v>288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289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290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291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292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293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278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79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BH312" s="8" t="s">
        <v>12751</v>
      </c>
      <c r="BT312" s="8" t="s">
        <v>2061</v>
      </c>
      <c r="CF312" s="8" t="s">
        <v>4243</v>
      </c>
      <c r="CR312" s="8" t="s">
        <v>3361</v>
      </c>
    </row>
    <row r="313" spans="1:113" ht="10.050000000000001" customHeight="1" x14ac:dyDescent="0.2">
      <c r="E313" s="18" t="s">
        <v>294</v>
      </c>
      <c r="T313" s="8" t="s">
        <v>12750</v>
      </c>
    </row>
    <row r="314" spans="1:113" ht="10.050000000000001" customHeight="1" x14ac:dyDescent="0.2">
      <c r="AG314" s="8" t="s">
        <v>12749</v>
      </c>
      <c r="AL314" s="8" t="s">
        <v>322</v>
      </c>
      <c r="AV314" s="8" t="s">
        <v>2049</v>
      </c>
      <c r="BH314" s="8" t="s">
        <v>2101</v>
      </c>
      <c r="BT314" s="8" t="s">
        <v>8243</v>
      </c>
      <c r="CF314" s="8" t="s">
        <v>6661</v>
      </c>
      <c r="CR314" s="8" t="s">
        <v>485</v>
      </c>
    </row>
    <row r="315" spans="1:113" ht="10.050000000000001" customHeight="1" x14ac:dyDescent="0.2">
      <c r="E315" s="18" t="s">
        <v>297</v>
      </c>
      <c r="T315" s="8" t="s">
        <v>12748</v>
      </c>
    </row>
    <row r="316" spans="1:113" ht="10.050000000000001" customHeight="1" x14ac:dyDescent="0.2">
      <c r="AG316" s="8" t="s">
        <v>12747</v>
      </c>
      <c r="AL316" s="8" t="s">
        <v>328</v>
      </c>
      <c r="AV316" s="8" t="s">
        <v>4582</v>
      </c>
      <c r="BH316" s="8" t="s">
        <v>12746</v>
      </c>
      <c r="BT316" s="8" t="s">
        <v>4808</v>
      </c>
      <c r="CF316" s="8" t="s">
        <v>1899</v>
      </c>
      <c r="CR316" s="8" t="s">
        <v>444</v>
      </c>
    </row>
    <row r="317" spans="1:113" ht="10.050000000000001" customHeight="1" x14ac:dyDescent="0.2">
      <c r="E317" s="18" t="s">
        <v>300</v>
      </c>
      <c r="T317" s="8" t="s">
        <v>12745</v>
      </c>
    </row>
    <row r="318" spans="1:113" ht="10.050000000000001" customHeight="1" x14ac:dyDescent="0.2">
      <c r="AG318" s="8" t="s">
        <v>12744</v>
      </c>
      <c r="AL318" s="8" t="s">
        <v>332</v>
      </c>
      <c r="AV318" s="8" t="s">
        <v>3580</v>
      </c>
      <c r="BH318" s="8" t="s">
        <v>4991</v>
      </c>
      <c r="BT318" s="8" t="s">
        <v>12743</v>
      </c>
      <c r="CF318" s="8" t="s">
        <v>12742</v>
      </c>
      <c r="CR318" s="8" t="s">
        <v>303</v>
      </c>
    </row>
    <row r="319" spans="1:113" ht="10.050000000000001" customHeight="1" x14ac:dyDescent="0.2">
      <c r="E319" s="18" t="s">
        <v>304</v>
      </c>
      <c r="T319" s="8" t="s">
        <v>12741</v>
      </c>
    </row>
    <row r="320" spans="1:113" ht="10.050000000000001" customHeight="1" x14ac:dyDescent="0.2">
      <c r="AG320" s="8" t="s">
        <v>12740</v>
      </c>
      <c r="AL320" s="8" t="s">
        <v>316</v>
      </c>
      <c r="AV320" s="8" t="s">
        <v>1386</v>
      </c>
      <c r="BH320" s="8" t="s">
        <v>4970</v>
      </c>
      <c r="BT320" s="8" t="s">
        <v>12129</v>
      </c>
      <c r="CF320" s="8" t="s">
        <v>10422</v>
      </c>
      <c r="CR320" s="8" t="s">
        <v>443</v>
      </c>
    </row>
    <row r="321" spans="5:96" ht="10.050000000000001" customHeight="1" x14ac:dyDescent="0.2">
      <c r="E321" s="18" t="s">
        <v>306</v>
      </c>
      <c r="T321" s="8" t="s">
        <v>12739</v>
      </c>
    </row>
    <row r="322" spans="5:96" ht="10.050000000000001" customHeight="1" x14ac:dyDescent="0.2">
      <c r="AG322" s="8" t="s">
        <v>12738</v>
      </c>
      <c r="AL322" s="8" t="s">
        <v>320</v>
      </c>
      <c r="AV322" s="8" t="s">
        <v>4349</v>
      </c>
      <c r="BH322" s="8" t="s">
        <v>4935</v>
      </c>
      <c r="BT322" s="8" t="s">
        <v>637</v>
      </c>
      <c r="CF322" s="8" t="s">
        <v>4969</v>
      </c>
      <c r="CR322" s="8" t="s">
        <v>308</v>
      </c>
    </row>
    <row r="323" spans="5:96" ht="10.050000000000001" customHeight="1" x14ac:dyDescent="0.2">
      <c r="E323" s="18" t="s">
        <v>309</v>
      </c>
      <c r="T323" s="8" t="s">
        <v>12737</v>
      </c>
    </row>
    <row r="324" spans="5:96" ht="10.050000000000001" customHeight="1" x14ac:dyDescent="0.2">
      <c r="AG324" s="8" t="s">
        <v>12736</v>
      </c>
      <c r="AL324" s="8" t="s">
        <v>330</v>
      </c>
      <c r="AV324" s="8" t="s">
        <v>5299</v>
      </c>
      <c r="BH324" s="8" t="s">
        <v>4071</v>
      </c>
      <c r="BT324" s="8" t="s">
        <v>12178</v>
      </c>
      <c r="CF324" s="8" t="s">
        <v>7139</v>
      </c>
      <c r="CR324" s="8" t="s">
        <v>342</v>
      </c>
    </row>
    <row r="325" spans="5:96" ht="10.050000000000001" customHeight="1" x14ac:dyDescent="0.2">
      <c r="E325" s="18" t="s">
        <v>311</v>
      </c>
      <c r="T325" s="8" t="s">
        <v>12735</v>
      </c>
    </row>
    <row r="326" spans="5:96" ht="10.050000000000001" customHeight="1" x14ac:dyDescent="0.2">
      <c r="AG326" s="18" t="s">
        <v>12734</v>
      </c>
      <c r="AL326" s="8" t="s">
        <v>325</v>
      </c>
      <c r="AV326" s="8" t="s">
        <v>2358</v>
      </c>
      <c r="BH326" s="8" t="s">
        <v>3754</v>
      </c>
      <c r="BT326" s="8" t="s">
        <v>393</v>
      </c>
      <c r="CF326" s="8" t="s">
        <v>6253</v>
      </c>
      <c r="CR326" s="8" t="s">
        <v>476</v>
      </c>
    </row>
    <row r="327" spans="5:96" ht="10.050000000000001" customHeight="1" x14ac:dyDescent="0.2">
      <c r="E327" s="18" t="s">
        <v>313</v>
      </c>
      <c r="T327" s="8" t="s">
        <v>12733</v>
      </c>
    </row>
    <row r="328" spans="5:96" ht="10.050000000000001" customHeight="1" x14ac:dyDescent="0.2"/>
    <row r="329" spans="5:96" ht="10.050000000000001" customHeight="1" x14ac:dyDescent="0.2"/>
    <row r="330" spans="5:96" ht="10.050000000000001" customHeight="1" x14ac:dyDescent="0.2"/>
    <row r="331" spans="5:96" ht="10.050000000000001" customHeight="1" x14ac:dyDescent="0.2"/>
    <row r="332" spans="5:96" ht="10.050000000000001" customHeight="1" x14ac:dyDescent="0.2"/>
    <row r="333" spans="5:96" ht="10.050000000000001" customHeight="1" x14ac:dyDescent="0.2"/>
    <row r="334" spans="5:96" ht="10.050000000000001" customHeight="1" x14ac:dyDescent="0.2"/>
    <row r="335" spans="5:96" ht="10.050000000000001" customHeight="1" x14ac:dyDescent="0.2"/>
    <row r="336" spans="5:96" ht="10.050000000000001" customHeight="1" x14ac:dyDescent="0.2"/>
    <row r="337" s="1" customFormat="1" ht="10.050000000000001" customHeight="1" x14ac:dyDescent="0.2"/>
    <row r="338" s="1" customFormat="1" ht="10.050000000000001" customHeight="1" x14ac:dyDescent="0.2"/>
    <row r="339" s="1" customFormat="1" ht="10.050000000000001" customHeight="1" x14ac:dyDescent="0.2"/>
    <row r="340" s="1" customFormat="1" ht="10.050000000000001" customHeight="1" x14ac:dyDescent="0.2"/>
    <row r="341" s="1" customFormat="1" ht="10.050000000000001" customHeight="1" x14ac:dyDescent="0.2"/>
    <row r="342" s="1" customFormat="1" ht="10.050000000000001" customHeight="1" x14ac:dyDescent="0.2"/>
    <row r="343" s="1" customFormat="1" ht="10.050000000000001" customHeight="1" x14ac:dyDescent="0.2"/>
    <row r="344" s="1" customFormat="1" ht="10.050000000000001" customHeight="1" x14ac:dyDescent="0.2"/>
    <row r="345" s="1" customFormat="1" ht="10.050000000000001" customHeight="1" x14ac:dyDescent="0.2"/>
    <row r="346" s="1" customFormat="1" ht="10.050000000000001" customHeight="1" x14ac:dyDescent="0.2"/>
    <row r="347" s="1" customFormat="1" ht="10.050000000000001" customHeight="1" x14ac:dyDescent="0.2"/>
    <row r="348" s="1" customFormat="1" ht="10.050000000000001" customHeight="1" x14ac:dyDescent="0.2"/>
    <row r="349" s="1" customFormat="1" ht="10.050000000000001" customHeight="1" x14ac:dyDescent="0.2"/>
    <row r="350" s="1" customFormat="1" ht="10.050000000000001" customHeight="1" x14ac:dyDescent="0.2"/>
    <row r="351" s="1" customFormat="1" ht="10.050000000000001" customHeight="1" x14ac:dyDescent="0.2"/>
    <row r="352" s="1" customFormat="1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11817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11738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275</v>
      </c>
      <c r="DI374" s="6" t="s">
        <v>3113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0.050000000000001" customHeight="1" x14ac:dyDescent="0.2">
      <c r="A377" s="9" t="s">
        <v>276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3" t="s">
        <v>41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3" t="s">
        <v>11814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12732</v>
      </c>
      <c r="CS377" s="2" t="s">
        <v>278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4" t="s">
        <v>279</v>
      </c>
      <c r="T378" s="25" t="s">
        <v>11400</v>
      </c>
      <c r="BD378" s="1" t="s">
        <v>280</v>
      </c>
      <c r="BW378" s="25" t="s">
        <v>12731</v>
      </c>
      <c r="CR378" s="18" t="s">
        <v>41</v>
      </c>
      <c r="CS378" s="1" t="s">
        <v>281</v>
      </c>
      <c r="DI378" s="26"/>
    </row>
    <row r="379" spans="1:113" ht="10.050000000000001" customHeight="1" x14ac:dyDescent="0.2">
      <c r="A379" s="24" t="s">
        <v>282</v>
      </c>
      <c r="T379" s="25" t="s">
        <v>15</v>
      </c>
      <c r="BD379" s="1" t="s">
        <v>283</v>
      </c>
      <c r="BW379" s="25" t="s">
        <v>4149</v>
      </c>
      <c r="DI379" s="26"/>
    </row>
    <row r="380" spans="1:113" ht="10.050000000000001" customHeight="1" x14ac:dyDescent="0.2">
      <c r="A380" s="24" t="s">
        <v>284</v>
      </c>
      <c r="T380" s="25" t="s">
        <v>16</v>
      </c>
      <c r="BD380" s="1" t="s">
        <v>285</v>
      </c>
      <c r="BW380" s="25" t="s">
        <v>10334</v>
      </c>
      <c r="DI380" s="26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286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7" t="s">
        <v>11815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8" t="s">
        <v>11848</v>
      </c>
      <c r="CS381" s="13" t="s">
        <v>278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78" t="s">
        <v>287</v>
      </c>
      <c r="B383" s="70"/>
      <c r="C383" s="70"/>
      <c r="D383" s="70"/>
      <c r="E383" s="70"/>
      <c r="F383" s="2"/>
      <c r="G383" s="2"/>
      <c r="H383" s="69" t="s">
        <v>288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289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290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291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292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293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278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79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10.050000000000001" customHeight="1" x14ac:dyDescent="0.2">
      <c r="BH386" s="8" t="s">
        <v>12730</v>
      </c>
      <c r="BT386" s="8" t="s">
        <v>3660</v>
      </c>
      <c r="CF386" s="8" t="s">
        <v>4939</v>
      </c>
      <c r="CR386" s="8" t="s">
        <v>476</v>
      </c>
    </row>
    <row r="387" spans="5:96" ht="10.050000000000001" customHeight="1" x14ac:dyDescent="0.2">
      <c r="E387" s="18" t="s">
        <v>294</v>
      </c>
      <c r="T387" s="8" t="s">
        <v>12729</v>
      </c>
    </row>
    <row r="388" spans="5:96" ht="10.050000000000001" customHeight="1" x14ac:dyDescent="0.2">
      <c r="AG388" s="8" t="s">
        <v>12728</v>
      </c>
      <c r="AL388" s="8" t="s">
        <v>316</v>
      </c>
      <c r="AV388" s="8" t="s">
        <v>765</v>
      </c>
      <c r="BH388" s="8" t="s">
        <v>9995</v>
      </c>
      <c r="BT388" s="8" t="s">
        <v>12727</v>
      </c>
      <c r="CF388" s="8" t="s">
        <v>12693</v>
      </c>
      <c r="CR388" s="8" t="s">
        <v>485</v>
      </c>
    </row>
    <row r="389" spans="5:96" ht="10.050000000000001" customHeight="1" x14ac:dyDescent="0.2">
      <c r="E389" s="18" t="s">
        <v>297</v>
      </c>
      <c r="T389" s="8" t="s">
        <v>12726</v>
      </c>
    </row>
    <row r="390" spans="5:96" ht="10.050000000000001" customHeight="1" x14ac:dyDescent="0.2">
      <c r="AG390" s="18" t="s">
        <v>12725</v>
      </c>
      <c r="AL390" s="8" t="s">
        <v>325</v>
      </c>
      <c r="AV390" s="8" t="s">
        <v>4290</v>
      </c>
      <c r="BH390" s="8" t="s">
        <v>8435</v>
      </c>
      <c r="BT390" s="8" t="s">
        <v>5726</v>
      </c>
      <c r="CF390" s="8" t="s">
        <v>12724</v>
      </c>
      <c r="CR390" s="8" t="s">
        <v>303</v>
      </c>
    </row>
    <row r="391" spans="5:96" ht="10.050000000000001" customHeight="1" x14ac:dyDescent="0.2">
      <c r="E391" s="18" t="s">
        <v>300</v>
      </c>
      <c r="T391" s="8" t="s">
        <v>12723</v>
      </c>
    </row>
    <row r="392" spans="5:96" ht="10.050000000000001" customHeight="1" x14ac:dyDescent="0.2">
      <c r="AG392" s="8" t="s">
        <v>12722</v>
      </c>
      <c r="AL392" s="8" t="s">
        <v>330</v>
      </c>
      <c r="AV392" s="8" t="s">
        <v>12721</v>
      </c>
      <c r="BH392" s="8" t="s">
        <v>2593</v>
      </c>
      <c r="BT392" s="8" t="s">
        <v>9212</v>
      </c>
      <c r="CF392" s="8" t="s">
        <v>3828</v>
      </c>
      <c r="CR392" s="8" t="s">
        <v>342</v>
      </c>
    </row>
    <row r="393" spans="5:96" ht="10.050000000000001" customHeight="1" x14ac:dyDescent="0.2">
      <c r="E393" s="18" t="s">
        <v>304</v>
      </c>
      <c r="T393" s="8" t="s">
        <v>12720</v>
      </c>
    </row>
    <row r="394" spans="5:96" ht="10.050000000000001" customHeight="1" x14ac:dyDescent="0.2">
      <c r="AG394" s="8" t="s">
        <v>12719</v>
      </c>
      <c r="AL394" s="8" t="s">
        <v>320</v>
      </c>
      <c r="AV394" s="8" t="s">
        <v>4820</v>
      </c>
      <c r="BH394" s="8" t="s">
        <v>12718</v>
      </c>
      <c r="BT394" s="8" t="s">
        <v>12717</v>
      </c>
      <c r="CF394" s="8" t="s">
        <v>4347</v>
      </c>
      <c r="CR394" s="8" t="s">
        <v>476</v>
      </c>
    </row>
    <row r="395" spans="5:96" ht="10.050000000000001" customHeight="1" x14ac:dyDescent="0.2">
      <c r="E395" s="18" t="s">
        <v>306</v>
      </c>
      <c r="T395" s="8" t="s">
        <v>12716</v>
      </c>
    </row>
    <row r="396" spans="5:96" ht="10.050000000000001" customHeight="1" x14ac:dyDescent="0.2">
      <c r="AG396" s="8" t="s">
        <v>12715</v>
      </c>
      <c r="AL396" s="8" t="s">
        <v>322</v>
      </c>
      <c r="AV396" s="8" t="s">
        <v>5484</v>
      </c>
      <c r="BH396" s="8" t="s">
        <v>10623</v>
      </c>
      <c r="BT396" s="8" t="s">
        <v>5017</v>
      </c>
      <c r="CF396" s="8" t="s">
        <v>5328</v>
      </c>
      <c r="CR396" s="8" t="s">
        <v>476</v>
      </c>
    </row>
    <row r="397" spans="5:96" ht="10.050000000000001" customHeight="1" x14ac:dyDescent="0.2">
      <c r="E397" s="18" t="s">
        <v>309</v>
      </c>
      <c r="T397" s="8" t="s">
        <v>12714</v>
      </c>
    </row>
    <row r="398" spans="5:96" ht="10.050000000000001" customHeight="1" x14ac:dyDescent="0.2">
      <c r="AG398" s="8" t="s">
        <v>12713</v>
      </c>
      <c r="AL398" s="8" t="s">
        <v>328</v>
      </c>
      <c r="AV398" s="8" t="s">
        <v>1283</v>
      </c>
      <c r="BH398" s="8" t="s">
        <v>8585</v>
      </c>
      <c r="BT398" s="8" t="s">
        <v>4885</v>
      </c>
      <c r="CF398" s="8" t="s">
        <v>4186</v>
      </c>
      <c r="CR398" s="8" t="s">
        <v>342</v>
      </c>
    </row>
    <row r="399" spans="5:96" ht="10.050000000000001" customHeight="1" x14ac:dyDescent="0.2">
      <c r="E399" s="18" t="s">
        <v>311</v>
      </c>
      <c r="T399" s="8" t="s">
        <v>12712</v>
      </c>
    </row>
    <row r="400" spans="5:96" ht="10.050000000000001" customHeight="1" x14ac:dyDescent="0.2">
      <c r="AG400" s="8" t="s">
        <v>12711</v>
      </c>
      <c r="AL400" s="8" t="s">
        <v>332</v>
      </c>
      <c r="AV400" s="8" t="s">
        <v>8425</v>
      </c>
      <c r="BH400" s="8" t="s">
        <v>7651</v>
      </c>
      <c r="BT400" s="8" t="s">
        <v>9267</v>
      </c>
      <c r="CF400" s="8" t="s">
        <v>12710</v>
      </c>
      <c r="CR400" s="8" t="s">
        <v>342</v>
      </c>
    </row>
    <row r="401" spans="5:20" ht="10.050000000000001" customHeight="1" x14ac:dyDescent="0.2">
      <c r="E401" s="18" t="s">
        <v>313</v>
      </c>
      <c r="T401" s="8" t="s">
        <v>12709</v>
      </c>
    </row>
    <row r="402" spans="5:20" ht="10.050000000000001" customHeight="1" x14ac:dyDescent="0.2"/>
    <row r="403" spans="5:20" ht="10.050000000000001" customHeight="1" x14ac:dyDescent="0.2"/>
    <row r="404" spans="5:20" ht="10.050000000000001" customHeight="1" x14ac:dyDescent="0.2"/>
    <row r="405" spans="5:20" ht="10.050000000000001" customHeight="1" x14ac:dyDescent="0.2"/>
    <row r="406" spans="5:20" ht="10.050000000000001" customHeight="1" x14ac:dyDescent="0.2"/>
    <row r="407" spans="5:20" ht="10.050000000000001" customHeight="1" x14ac:dyDescent="0.2"/>
    <row r="408" spans="5:20" ht="10.050000000000001" customHeight="1" x14ac:dyDescent="0.2"/>
    <row r="409" spans="5:20" ht="10.050000000000001" customHeight="1" x14ac:dyDescent="0.2"/>
    <row r="410" spans="5:20" ht="10.050000000000001" customHeight="1" x14ac:dyDescent="0.2"/>
    <row r="411" spans="5:20" ht="10.050000000000001" customHeight="1" x14ac:dyDescent="0.2"/>
    <row r="412" spans="5:20" ht="10.050000000000001" customHeight="1" x14ac:dyDescent="0.2"/>
    <row r="413" spans="5:20" ht="10.050000000000001" customHeight="1" x14ac:dyDescent="0.2"/>
    <row r="414" spans="5:20" ht="10.050000000000001" customHeight="1" x14ac:dyDescent="0.2"/>
    <row r="415" spans="5:20" ht="10.050000000000001" customHeight="1" x14ac:dyDescent="0.2"/>
    <row r="416" spans="5:20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11817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11738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275</v>
      </c>
      <c r="DI448" s="6" t="s">
        <v>3113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10.050000000000001" customHeight="1" x14ac:dyDescent="0.2">
      <c r="A451" s="9" t="s">
        <v>276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3" t="s">
        <v>26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3" t="s">
        <v>11810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12708</v>
      </c>
      <c r="CS451" s="2" t="s">
        <v>278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4" t="s">
        <v>279</v>
      </c>
      <c r="T452" s="25" t="s">
        <v>11349</v>
      </c>
      <c r="BD452" s="1" t="s">
        <v>280</v>
      </c>
      <c r="BW452" s="25" t="s">
        <v>12707</v>
      </c>
      <c r="CR452" s="18" t="s">
        <v>41</v>
      </c>
      <c r="CS452" s="1" t="s">
        <v>281</v>
      </c>
      <c r="DI452" s="26"/>
    </row>
    <row r="453" spans="1:113" ht="10.050000000000001" customHeight="1" x14ac:dyDescent="0.2">
      <c r="A453" s="24" t="s">
        <v>282</v>
      </c>
      <c r="T453" s="25" t="s">
        <v>3102</v>
      </c>
      <c r="BD453" s="1" t="s">
        <v>283</v>
      </c>
      <c r="BW453" s="25" t="s">
        <v>12706</v>
      </c>
      <c r="DI453" s="26"/>
    </row>
    <row r="454" spans="1:113" ht="10.050000000000001" customHeight="1" x14ac:dyDescent="0.2">
      <c r="A454" s="24" t="s">
        <v>284</v>
      </c>
      <c r="T454" s="25" t="s">
        <v>28</v>
      </c>
      <c r="BD454" s="1" t="s">
        <v>285</v>
      </c>
      <c r="BW454" s="25" t="s">
        <v>10548</v>
      </c>
      <c r="DI454" s="26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286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7" t="s">
        <v>11815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8" t="s">
        <v>11848</v>
      </c>
      <c r="CS455" s="13" t="s">
        <v>278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78" t="s">
        <v>287</v>
      </c>
      <c r="B457" s="70"/>
      <c r="C457" s="70"/>
      <c r="D457" s="70"/>
      <c r="E457" s="70"/>
      <c r="F457" s="2"/>
      <c r="G457" s="2"/>
      <c r="H457" s="69" t="s">
        <v>288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289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290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291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292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293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278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79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12705</v>
      </c>
      <c r="BT460" s="8" t="s">
        <v>7329</v>
      </c>
      <c r="CF460" s="8" t="s">
        <v>12704</v>
      </c>
      <c r="CR460" s="8" t="s">
        <v>369</v>
      </c>
    </row>
    <row r="461" spans="1:113" ht="10.050000000000001" customHeight="1" x14ac:dyDescent="0.2">
      <c r="E461" s="18" t="s">
        <v>294</v>
      </c>
      <c r="T461" s="8" t="s">
        <v>12703</v>
      </c>
    </row>
    <row r="462" spans="1:113" ht="10.050000000000001" customHeight="1" x14ac:dyDescent="0.2">
      <c r="AG462" s="8" t="s">
        <v>12103</v>
      </c>
      <c r="AL462" s="8" t="s">
        <v>322</v>
      </c>
      <c r="AV462" s="8" t="s">
        <v>5743</v>
      </c>
      <c r="BH462" s="8" t="s">
        <v>8615</v>
      </c>
      <c r="BT462" s="8" t="s">
        <v>2578</v>
      </c>
      <c r="CF462" s="8" t="s">
        <v>12702</v>
      </c>
      <c r="CR462" s="8" t="s">
        <v>2177</v>
      </c>
    </row>
    <row r="463" spans="1:113" ht="10.050000000000001" customHeight="1" x14ac:dyDescent="0.2">
      <c r="E463" s="18" t="s">
        <v>297</v>
      </c>
      <c r="T463" s="8" t="s">
        <v>12701</v>
      </c>
    </row>
    <row r="464" spans="1:113" ht="10.050000000000001" customHeight="1" x14ac:dyDescent="0.2">
      <c r="AG464" s="8" t="s">
        <v>12700</v>
      </c>
      <c r="AL464" s="8" t="s">
        <v>320</v>
      </c>
      <c r="AV464" s="8" t="s">
        <v>2442</v>
      </c>
      <c r="BH464" s="8" t="s">
        <v>1945</v>
      </c>
      <c r="BT464" s="8" t="s">
        <v>9250</v>
      </c>
      <c r="CF464" s="8" t="s">
        <v>5572</v>
      </c>
      <c r="CR464" s="8" t="s">
        <v>443</v>
      </c>
    </row>
    <row r="465" spans="5:96" ht="10.050000000000001" customHeight="1" x14ac:dyDescent="0.2">
      <c r="E465" s="18" t="s">
        <v>300</v>
      </c>
      <c r="T465" s="8" t="s">
        <v>12699</v>
      </c>
    </row>
    <row r="466" spans="5:96" ht="10.050000000000001" customHeight="1" x14ac:dyDescent="0.2">
      <c r="AG466" s="8" t="s">
        <v>12698</v>
      </c>
      <c r="AL466" s="8" t="s">
        <v>332</v>
      </c>
      <c r="AV466" s="8" t="s">
        <v>7302</v>
      </c>
      <c r="BH466" s="8" t="s">
        <v>8117</v>
      </c>
      <c r="BT466" s="8" t="s">
        <v>12697</v>
      </c>
      <c r="CF466" s="8" t="s">
        <v>9187</v>
      </c>
      <c r="CR466" s="8" t="s">
        <v>443</v>
      </c>
    </row>
    <row r="467" spans="5:96" ht="10.050000000000001" customHeight="1" x14ac:dyDescent="0.2">
      <c r="E467" s="18" t="s">
        <v>304</v>
      </c>
      <c r="T467" s="8" t="s">
        <v>12696</v>
      </c>
    </row>
    <row r="468" spans="5:96" ht="10.050000000000001" customHeight="1" x14ac:dyDescent="0.2">
      <c r="AG468" s="8" t="s">
        <v>12695</v>
      </c>
      <c r="AL468" s="8" t="s">
        <v>330</v>
      </c>
      <c r="AV468" s="8" t="s">
        <v>8118</v>
      </c>
      <c r="BH468" s="8" t="s">
        <v>2517</v>
      </c>
      <c r="BT468" s="8" t="s">
        <v>12694</v>
      </c>
      <c r="CF468" s="8" t="s">
        <v>12693</v>
      </c>
      <c r="CR468" s="8" t="s">
        <v>342</v>
      </c>
    </row>
    <row r="469" spans="5:96" ht="10.050000000000001" customHeight="1" x14ac:dyDescent="0.2">
      <c r="E469" s="18" t="s">
        <v>306</v>
      </c>
      <c r="T469" s="8" t="s">
        <v>12692</v>
      </c>
    </row>
    <row r="470" spans="5:96" ht="10.050000000000001" customHeight="1" x14ac:dyDescent="0.2">
      <c r="AG470" s="18" t="s">
        <v>12691</v>
      </c>
      <c r="AL470" s="8" t="s">
        <v>325</v>
      </c>
      <c r="AV470" s="8" t="s">
        <v>10648</v>
      </c>
      <c r="BH470" s="8" t="s">
        <v>12690</v>
      </c>
      <c r="BT470" s="8" t="s">
        <v>3868</v>
      </c>
      <c r="CF470" s="8" t="s">
        <v>8665</v>
      </c>
      <c r="CR470" s="8" t="s">
        <v>466</v>
      </c>
    </row>
    <row r="471" spans="5:96" ht="10.050000000000001" customHeight="1" x14ac:dyDescent="0.2">
      <c r="E471" s="18" t="s">
        <v>309</v>
      </c>
      <c r="T471" s="8" t="s">
        <v>12689</v>
      </c>
    </row>
    <row r="472" spans="5:96" ht="10.050000000000001" customHeight="1" x14ac:dyDescent="0.2">
      <c r="AG472" s="8" t="s">
        <v>12688</v>
      </c>
      <c r="AL472" s="8" t="s">
        <v>316</v>
      </c>
      <c r="AV472" s="8" t="s">
        <v>12687</v>
      </c>
      <c r="BH472" s="8" t="s">
        <v>4113</v>
      </c>
      <c r="BT472" s="8" t="s">
        <v>6236</v>
      </c>
      <c r="CF472" s="8" t="s">
        <v>11248</v>
      </c>
      <c r="CR472" s="8" t="s">
        <v>308</v>
      </c>
    </row>
    <row r="473" spans="5:96" ht="10.050000000000001" customHeight="1" x14ac:dyDescent="0.2">
      <c r="E473" s="18" t="s">
        <v>311</v>
      </c>
      <c r="T473" s="8" t="s">
        <v>12686</v>
      </c>
    </row>
    <row r="474" spans="5:96" ht="10.050000000000001" customHeight="1" x14ac:dyDescent="0.2">
      <c r="AG474" s="8" t="s">
        <v>12685</v>
      </c>
      <c r="AL474" s="8" t="s">
        <v>328</v>
      </c>
      <c r="AV474" s="8" t="s">
        <v>1646</v>
      </c>
      <c r="BH474" s="8" t="s">
        <v>12684</v>
      </c>
      <c r="BT474" s="8" t="s">
        <v>12683</v>
      </c>
      <c r="CF474" s="8" t="s">
        <v>12439</v>
      </c>
      <c r="CR474" s="8" t="s">
        <v>466</v>
      </c>
    </row>
    <row r="475" spans="5:96" ht="10.050000000000001" customHeight="1" x14ac:dyDescent="0.2">
      <c r="E475" s="18" t="s">
        <v>313</v>
      </c>
      <c r="T475" s="8" t="s">
        <v>12682</v>
      </c>
    </row>
    <row r="476" spans="5:96" ht="10.050000000000001" customHeight="1" x14ac:dyDescent="0.2"/>
    <row r="477" spans="5:96" ht="10.050000000000001" customHeight="1" x14ac:dyDescent="0.2"/>
    <row r="478" spans="5:96" ht="10.050000000000001" customHeight="1" x14ac:dyDescent="0.2"/>
    <row r="479" spans="5:96" ht="10.050000000000001" customHeight="1" x14ac:dyDescent="0.2"/>
    <row r="480" spans="5:96" ht="10.050000000000001" customHeight="1" x14ac:dyDescent="0.2"/>
    <row r="481" s="1" customFormat="1" ht="10.050000000000001" customHeight="1" x14ac:dyDescent="0.2"/>
    <row r="482" s="1" customFormat="1" ht="10.050000000000001" customHeight="1" x14ac:dyDescent="0.2"/>
    <row r="483" s="1" customFormat="1" ht="10.050000000000001" customHeight="1" x14ac:dyDescent="0.2"/>
    <row r="484" s="1" customFormat="1" ht="10.050000000000001" customHeight="1" x14ac:dyDescent="0.2"/>
    <row r="485" s="1" customFormat="1" ht="10.050000000000001" customHeight="1" x14ac:dyDescent="0.2"/>
    <row r="486" s="1" customFormat="1" ht="10.050000000000001" customHeight="1" x14ac:dyDescent="0.2"/>
    <row r="487" s="1" customFormat="1" ht="10.050000000000001" customHeight="1" x14ac:dyDescent="0.2"/>
    <row r="488" s="1" customFormat="1" ht="10.050000000000001" customHeight="1" x14ac:dyDescent="0.2"/>
    <row r="489" s="1" customFormat="1" ht="10.050000000000001" customHeight="1" x14ac:dyDescent="0.2"/>
    <row r="490" s="1" customFormat="1" ht="10.050000000000001" customHeight="1" x14ac:dyDescent="0.2"/>
    <row r="491" s="1" customFormat="1" ht="10.050000000000001" customHeight="1" x14ac:dyDescent="0.2"/>
    <row r="492" s="1" customFormat="1" ht="10.050000000000001" customHeight="1" x14ac:dyDescent="0.2"/>
    <row r="493" s="1" customFormat="1" ht="10.050000000000001" customHeight="1" x14ac:dyDescent="0.2"/>
    <row r="494" s="1" customFormat="1" ht="10.050000000000001" customHeight="1" x14ac:dyDescent="0.2"/>
    <row r="495" s="1" customFormat="1" ht="10.050000000000001" customHeight="1" x14ac:dyDescent="0.2"/>
    <row r="496" s="1" customFormat="1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11817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11738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275</v>
      </c>
      <c r="DI522" s="6" t="s">
        <v>3113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10.050000000000001" customHeight="1" x14ac:dyDescent="0.2">
      <c r="A525" s="9" t="s">
        <v>276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3" t="s">
        <v>68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3" t="s">
        <v>11808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12681</v>
      </c>
      <c r="CS525" s="2" t="s">
        <v>278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4" t="s">
        <v>279</v>
      </c>
      <c r="T526" s="25" t="s">
        <v>11303</v>
      </c>
      <c r="BD526" s="1" t="s">
        <v>280</v>
      </c>
      <c r="BW526" s="25" t="s">
        <v>12680</v>
      </c>
      <c r="CR526" s="18" t="s">
        <v>41</v>
      </c>
      <c r="CS526" s="1" t="s">
        <v>281</v>
      </c>
      <c r="DI526" s="26"/>
    </row>
    <row r="527" spans="1:113" ht="10.050000000000001" customHeight="1" x14ac:dyDescent="0.2">
      <c r="A527" s="24" t="s">
        <v>282</v>
      </c>
      <c r="T527" s="25" t="s">
        <v>76</v>
      </c>
      <c r="BD527" s="1" t="s">
        <v>283</v>
      </c>
      <c r="BW527" s="25" t="s">
        <v>39</v>
      </c>
      <c r="DI527" s="26"/>
    </row>
    <row r="528" spans="1:113" ht="10.050000000000001" customHeight="1" x14ac:dyDescent="0.2">
      <c r="A528" s="24" t="s">
        <v>284</v>
      </c>
      <c r="T528" s="25" t="s">
        <v>28</v>
      </c>
      <c r="BD528" s="1" t="s">
        <v>285</v>
      </c>
      <c r="BW528" s="25" t="s">
        <v>11501</v>
      </c>
      <c r="DI528" s="26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286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7" t="s">
        <v>11815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8" t="s">
        <v>11848</v>
      </c>
      <c r="CS529" s="13" t="s">
        <v>278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78" t="s">
        <v>287</v>
      </c>
      <c r="B531" s="70"/>
      <c r="C531" s="70"/>
      <c r="D531" s="70"/>
      <c r="E531" s="70"/>
      <c r="F531" s="2"/>
      <c r="G531" s="2"/>
      <c r="H531" s="69" t="s">
        <v>288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289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290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291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292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293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278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79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H534" s="8" t="s">
        <v>12679</v>
      </c>
      <c r="BT534" s="8" t="s">
        <v>9342</v>
      </c>
      <c r="CF534" s="8" t="s">
        <v>10937</v>
      </c>
      <c r="CR534" s="8" t="s">
        <v>443</v>
      </c>
    </row>
    <row r="535" spans="1:113" ht="10.050000000000001" customHeight="1" x14ac:dyDescent="0.2">
      <c r="E535" s="18" t="s">
        <v>294</v>
      </c>
      <c r="T535" s="8" t="s">
        <v>12678</v>
      </c>
    </row>
    <row r="536" spans="1:113" ht="10.050000000000001" customHeight="1" x14ac:dyDescent="0.2">
      <c r="AG536" s="8" t="s">
        <v>12677</v>
      </c>
      <c r="AL536" s="8" t="s">
        <v>322</v>
      </c>
      <c r="AV536" s="8" t="s">
        <v>860</v>
      </c>
      <c r="BH536" s="8" t="s">
        <v>8054</v>
      </c>
      <c r="BT536" s="8" t="s">
        <v>851</v>
      </c>
      <c r="CF536" s="8" t="s">
        <v>7156</v>
      </c>
      <c r="CR536" s="8" t="s">
        <v>353</v>
      </c>
    </row>
    <row r="537" spans="1:113" ht="10.050000000000001" customHeight="1" x14ac:dyDescent="0.2">
      <c r="E537" s="18" t="s">
        <v>297</v>
      </c>
      <c r="T537" s="8" t="s">
        <v>12676</v>
      </c>
    </row>
    <row r="538" spans="1:113" ht="10.050000000000001" customHeight="1" x14ac:dyDescent="0.2">
      <c r="AG538" s="8" t="s">
        <v>12675</v>
      </c>
      <c r="AL538" s="8" t="s">
        <v>320</v>
      </c>
      <c r="AV538" s="8" t="s">
        <v>1735</v>
      </c>
      <c r="BH538" s="8" t="s">
        <v>3884</v>
      </c>
      <c r="BT538" s="8" t="s">
        <v>4486</v>
      </c>
      <c r="CF538" s="8" t="s">
        <v>5557</v>
      </c>
      <c r="CR538" s="8" t="s">
        <v>485</v>
      </c>
    </row>
    <row r="539" spans="1:113" ht="10.050000000000001" customHeight="1" x14ac:dyDescent="0.2">
      <c r="E539" s="18" t="s">
        <v>300</v>
      </c>
      <c r="T539" s="8" t="s">
        <v>12674</v>
      </c>
    </row>
    <row r="540" spans="1:113" ht="10.050000000000001" customHeight="1" x14ac:dyDescent="0.2">
      <c r="AG540" s="8" t="s">
        <v>12673</v>
      </c>
      <c r="AL540" s="8" t="s">
        <v>330</v>
      </c>
      <c r="AV540" s="8" t="s">
        <v>11048</v>
      </c>
      <c r="BH540" s="8" t="s">
        <v>5006</v>
      </c>
      <c r="BT540" s="8" t="s">
        <v>12672</v>
      </c>
      <c r="CF540" s="8" t="s">
        <v>12671</v>
      </c>
      <c r="CR540" s="8" t="s">
        <v>353</v>
      </c>
    </row>
    <row r="541" spans="1:113" ht="10.050000000000001" customHeight="1" x14ac:dyDescent="0.2">
      <c r="E541" s="18" t="s">
        <v>304</v>
      </c>
      <c r="T541" s="8" t="s">
        <v>12670</v>
      </c>
    </row>
    <row r="542" spans="1:113" ht="10.050000000000001" customHeight="1" x14ac:dyDescent="0.2">
      <c r="AG542" s="8" t="s">
        <v>10509</v>
      </c>
      <c r="AL542" s="8" t="s">
        <v>316</v>
      </c>
      <c r="AV542" s="8" t="s">
        <v>12669</v>
      </c>
      <c r="BH542" s="8" t="s">
        <v>11105</v>
      </c>
      <c r="BT542" s="8" t="s">
        <v>12668</v>
      </c>
      <c r="CF542" s="8" t="s">
        <v>5228</v>
      </c>
      <c r="CR542" s="8" t="s">
        <v>461</v>
      </c>
    </row>
    <row r="543" spans="1:113" ht="10.050000000000001" customHeight="1" x14ac:dyDescent="0.2">
      <c r="E543" s="18" t="s">
        <v>306</v>
      </c>
      <c r="T543" s="8" t="s">
        <v>12667</v>
      </c>
    </row>
    <row r="544" spans="1:113" ht="10.050000000000001" customHeight="1" x14ac:dyDescent="0.2">
      <c r="AG544" s="18" t="s">
        <v>12666</v>
      </c>
      <c r="AL544" s="8" t="s">
        <v>325</v>
      </c>
      <c r="AV544" s="8" t="s">
        <v>6474</v>
      </c>
      <c r="BH544" s="8" t="s">
        <v>8633</v>
      </c>
      <c r="BT544" s="8" t="s">
        <v>10835</v>
      </c>
      <c r="CF544" s="8" t="s">
        <v>12665</v>
      </c>
      <c r="CR544" s="8" t="s">
        <v>461</v>
      </c>
    </row>
    <row r="545" spans="5:96" ht="10.050000000000001" customHeight="1" x14ac:dyDescent="0.2">
      <c r="E545" s="18" t="s">
        <v>309</v>
      </c>
      <c r="T545" s="8" t="s">
        <v>12664</v>
      </c>
    </row>
    <row r="546" spans="5:96" ht="10.050000000000001" customHeight="1" x14ac:dyDescent="0.2">
      <c r="AG546" s="8" t="s">
        <v>12663</v>
      </c>
      <c r="AL546" s="8" t="s">
        <v>328</v>
      </c>
      <c r="AV546" s="8" t="s">
        <v>965</v>
      </c>
      <c r="BH546" s="8" t="s">
        <v>12662</v>
      </c>
      <c r="BT546" s="8" t="s">
        <v>1630</v>
      </c>
      <c r="CF546" s="8" t="s">
        <v>10977</v>
      </c>
      <c r="CR546" s="8" t="s">
        <v>460</v>
      </c>
    </row>
    <row r="547" spans="5:96" ht="10.050000000000001" customHeight="1" x14ac:dyDescent="0.2">
      <c r="E547" s="18" t="s">
        <v>311</v>
      </c>
      <c r="T547" s="8" t="s">
        <v>12661</v>
      </c>
    </row>
    <row r="548" spans="5:96" ht="10.050000000000001" customHeight="1" x14ac:dyDescent="0.2">
      <c r="AG548" s="8" t="s">
        <v>12660</v>
      </c>
      <c r="AL548" s="8" t="s">
        <v>332</v>
      </c>
      <c r="AV548" s="8" t="s">
        <v>2781</v>
      </c>
      <c r="BH548" s="8" t="s">
        <v>12633</v>
      </c>
      <c r="BT548" s="8" t="s">
        <v>4844</v>
      </c>
      <c r="CF548" s="8" t="s">
        <v>11394</v>
      </c>
      <c r="CR548" s="8" t="s">
        <v>360</v>
      </c>
    </row>
    <row r="549" spans="5:96" ht="10.050000000000001" customHeight="1" x14ac:dyDescent="0.2">
      <c r="E549" s="18" t="s">
        <v>313</v>
      </c>
      <c r="T549" s="8" t="s">
        <v>12659</v>
      </c>
    </row>
    <row r="550" spans="5:96" ht="10.050000000000001" customHeight="1" x14ac:dyDescent="0.2"/>
    <row r="551" spans="5:96" ht="10.050000000000001" customHeight="1" x14ac:dyDescent="0.2"/>
    <row r="552" spans="5:96" ht="10.050000000000001" customHeight="1" x14ac:dyDescent="0.2"/>
    <row r="553" spans="5:96" ht="10.050000000000001" customHeight="1" x14ac:dyDescent="0.2"/>
    <row r="554" spans="5:96" ht="10.050000000000001" customHeight="1" x14ac:dyDescent="0.2"/>
    <row r="555" spans="5:96" ht="10.050000000000001" customHeight="1" x14ac:dyDescent="0.2"/>
    <row r="556" spans="5:96" ht="10.050000000000001" customHeight="1" x14ac:dyDescent="0.2"/>
    <row r="557" spans="5:96" ht="10.050000000000001" customHeight="1" x14ac:dyDescent="0.2"/>
    <row r="558" spans="5:96" ht="10.050000000000001" customHeight="1" x14ac:dyDescent="0.2"/>
    <row r="559" spans="5:96" ht="10.050000000000001" customHeight="1" x14ac:dyDescent="0.2"/>
    <row r="560" spans="5:96" ht="10.050000000000001" customHeight="1" x14ac:dyDescent="0.2"/>
    <row r="561" s="1" customFormat="1" ht="10.050000000000001" customHeight="1" x14ac:dyDescent="0.2"/>
    <row r="562" s="1" customFormat="1" ht="10.050000000000001" customHeight="1" x14ac:dyDescent="0.2"/>
    <row r="563" s="1" customFormat="1" ht="10.050000000000001" customHeight="1" x14ac:dyDescent="0.2"/>
    <row r="564" s="1" customFormat="1" ht="10.050000000000001" customHeight="1" x14ac:dyDescent="0.2"/>
    <row r="565" s="1" customFormat="1" ht="10.050000000000001" customHeight="1" x14ac:dyDescent="0.2"/>
    <row r="566" s="1" customFormat="1" ht="10.050000000000001" customHeight="1" x14ac:dyDescent="0.2"/>
    <row r="567" s="1" customFormat="1" ht="10.050000000000001" customHeight="1" x14ac:dyDescent="0.2"/>
    <row r="568" s="1" customFormat="1" ht="10.050000000000001" customHeight="1" x14ac:dyDescent="0.2"/>
    <row r="569" s="1" customFormat="1" ht="10.050000000000001" customHeight="1" x14ac:dyDescent="0.2"/>
    <row r="570" s="1" customFormat="1" ht="10.050000000000001" customHeight="1" x14ac:dyDescent="0.2"/>
    <row r="571" s="1" customFormat="1" ht="10.050000000000001" customHeight="1" x14ac:dyDescent="0.2"/>
    <row r="572" s="1" customFormat="1" ht="10.050000000000001" customHeight="1" x14ac:dyDescent="0.2"/>
    <row r="573" s="1" customFormat="1" ht="10.050000000000001" customHeight="1" x14ac:dyDescent="0.2"/>
    <row r="574" s="1" customFormat="1" ht="10.050000000000001" customHeight="1" x14ac:dyDescent="0.2"/>
    <row r="575" s="1" customFormat="1" ht="10.050000000000001" customHeight="1" x14ac:dyDescent="0.2"/>
    <row r="576" s="1" customFormat="1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11817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11738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275</v>
      </c>
      <c r="DI596" s="6" t="s">
        <v>3113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0.050000000000001" customHeight="1" x14ac:dyDescent="0.2">
      <c r="A599" s="9" t="s">
        <v>276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3" t="s">
        <v>75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3" t="s">
        <v>8839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12658</v>
      </c>
      <c r="CS599" s="2" t="s">
        <v>278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4" t="s">
        <v>279</v>
      </c>
      <c r="T600" s="25" t="s">
        <v>11252</v>
      </c>
      <c r="BD600" s="1" t="s">
        <v>280</v>
      </c>
      <c r="BW600" s="25" t="s">
        <v>12657</v>
      </c>
      <c r="CR600" s="18" t="s">
        <v>41</v>
      </c>
      <c r="CS600" s="1" t="s">
        <v>281</v>
      </c>
      <c r="DI600" s="26"/>
    </row>
    <row r="601" spans="1:113" ht="10.050000000000001" customHeight="1" x14ac:dyDescent="0.2">
      <c r="A601" s="24" t="s">
        <v>282</v>
      </c>
      <c r="T601" s="25" t="s">
        <v>86</v>
      </c>
      <c r="BD601" s="1" t="s">
        <v>283</v>
      </c>
      <c r="BW601" s="25" t="s">
        <v>12656</v>
      </c>
      <c r="DI601" s="26"/>
    </row>
    <row r="602" spans="1:113" ht="10.050000000000001" customHeight="1" x14ac:dyDescent="0.2">
      <c r="A602" s="24" t="s">
        <v>284</v>
      </c>
      <c r="T602" s="25" t="s">
        <v>28</v>
      </c>
      <c r="BD602" s="1" t="s">
        <v>285</v>
      </c>
      <c r="BW602" s="25" t="s">
        <v>11029</v>
      </c>
      <c r="DI602" s="26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286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7" t="s">
        <v>11815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8" t="s">
        <v>11848</v>
      </c>
      <c r="CS603" s="13" t="s">
        <v>278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78" t="s">
        <v>287</v>
      </c>
      <c r="B605" s="70"/>
      <c r="C605" s="70"/>
      <c r="D605" s="70"/>
      <c r="E605" s="70"/>
      <c r="F605" s="2"/>
      <c r="G605" s="2"/>
      <c r="H605" s="69" t="s">
        <v>288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289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290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291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292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293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278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79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12655</v>
      </c>
      <c r="BT608" s="8" t="s">
        <v>8069</v>
      </c>
      <c r="CF608" s="8" t="s">
        <v>12654</v>
      </c>
      <c r="CR608" s="8" t="s">
        <v>443</v>
      </c>
    </row>
    <row r="609" spans="5:96" ht="10.050000000000001" customHeight="1" x14ac:dyDescent="0.2">
      <c r="E609" s="18" t="s">
        <v>294</v>
      </c>
      <c r="T609" s="8" t="s">
        <v>12653</v>
      </c>
    </row>
    <row r="610" spans="5:96" ht="10.050000000000001" customHeight="1" x14ac:dyDescent="0.2">
      <c r="AG610" s="8" t="s">
        <v>12652</v>
      </c>
      <c r="AL610" s="8" t="s">
        <v>320</v>
      </c>
      <c r="AV610" s="8" t="s">
        <v>1297</v>
      </c>
      <c r="BH610" s="8" t="s">
        <v>12651</v>
      </c>
      <c r="BT610" s="8" t="s">
        <v>12650</v>
      </c>
      <c r="CF610" s="8" t="s">
        <v>5071</v>
      </c>
      <c r="CR610" s="8" t="s">
        <v>443</v>
      </c>
    </row>
    <row r="611" spans="5:96" ht="10.050000000000001" customHeight="1" x14ac:dyDescent="0.2">
      <c r="E611" s="18" t="s">
        <v>297</v>
      </c>
      <c r="T611" s="8" t="s">
        <v>12649</v>
      </c>
    </row>
    <row r="612" spans="5:96" ht="10.050000000000001" customHeight="1" x14ac:dyDescent="0.2">
      <c r="AG612" s="8" t="s">
        <v>12648</v>
      </c>
      <c r="AL612" s="8" t="s">
        <v>322</v>
      </c>
      <c r="AV612" s="8" t="s">
        <v>12647</v>
      </c>
      <c r="BH612" s="8" t="s">
        <v>12646</v>
      </c>
      <c r="BT612" s="8" t="s">
        <v>9433</v>
      </c>
      <c r="CF612" s="8" t="s">
        <v>12645</v>
      </c>
      <c r="CR612" s="8" t="s">
        <v>308</v>
      </c>
    </row>
    <row r="613" spans="5:96" ht="10.050000000000001" customHeight="1" x14ac:dyDescent="0.2">
      <c r="E613" s="18" t="s">
        <v>300</v>
      </c>
      <c r="T613" s="8" t="s">
        <v>12644</v>
      </c>
    </row>
    <row r="614" spans="5:96" ht="10.050000000000001" customHeight="1" x14ac:dyDescent="0.2">
      <c r="AG614" s="18" t="s">
        <v>12643</v>
      </c>
      <c r="AL614" s="8" t="s">
        <v>325</v>
      </c>
      <c r="AV614" s="8" t="s">
        <v>12642</v>
      </c>
      <c r="BH614" s="8" t="s">
        <v>4147</v>
      </c>
      <c r="BT614" s="8" t="s">
        <v>12641</v>
      </c>
      <c r="CF614" s="8" t="s">
        <v>11068</v>
      </c>
      <c r="CR614" s="8" t="s">
        <v>308</v>
      </c>
    </row>
    <row r="615" spans="5:96" ht="10.050000000000001" customHeight="1" x14ac:dyDescent="0.2">
      <c r="E615" s="18" t="s">
        <v>304</v>
      </c>
      <c r="T615" s="8" t="s">
        <v>12640</v>
      </c>
    </row>
    <row r="616" spans="5:96" ht="10.050000000000001" customHeight="1" x14ac:dyDescent="0.2">
      <c r="AG616" s="8" t="s">
        <v>12639</v>
      </c>
      <c r="AL616" s="8" t="s">
        <v>332</v>
      </c>
      <c r="AV616" s="8" t="s">
        <v>1830</v>
      </c>
      <c r="BH616" s="8" t="s">
        <v>12638</v>
      </c>
      <c r="BT616" s="8" t="s">
        <v>12637</v>
      </c>
      <c r="CF616" s="8" t="s">
        <v>4289</v>
      </c>
      <c r="CR616" s="8" t="s">
        <v>485</v>
      </c>
    </row>
    <row r="617" spans="5:96" ht="10.050000000000001" customHeight="1" x14ac:dyDescent="0.2">
      <c r="E617" s="18" t="s">
        <v>306</v>
      </c>
      <c r="T617" s="8" t="s">
        <v>12636</v>
      </c>
    </row>
    <row r="618" spans="5:96" ht="10.050000000000001" customHeight="1" x14ac:dyDescent="0.2">
      <c r="AG618" s="8" t="s">
        <v>12635</v>
      </c>
      <c r="AL618" s="8" t="s">
        <v>330</v>
      </c>
      <c r="AV618" s="8" t="s">
        <v>6366</v>
      </c>
      <c r="BH618" s="8" t="s">
        <v>8867</v>
      </c>
      <c r="BT618" s="8" t="s">
        <v>11366</v>
      </c>
      <c r="CF618" s="8" t="s">
        <v>5557</v>
      </c>
      <c r="CR618" s="8" t="s">
        <v>342</v>
      </c>
    </row>
    <row r="619" spans="5:96" ht="10.050000000000001" customHeight="1" x14ac:dyDescent="0.2">
      <c r="E619" s="18" t="s">
        <v>309</v>
      </c>
      <c r="T619" s="8" t="s">
        <v>12634</v>
      </c>
    </row>
    <row r="620" spans="5:96" ht="10.050000000000001" customHeight="1" x14ac:dyDescent="0.2">
      <c r="AG620" s="8" t="s">
        <v>753</v>
      </c>
      <c r="AL620" s="8" t="s">
        <v>328</v>
      </c>
      <c r="AV620" s="8" t="s">
        <v>5079</v>
      </c>
      <c r="BH620" s="8" t="s">
        <v>12633</v>
      </c>
      <c r="BT620" s="8" t="s">
        <v>8896</v>
      </c>
      <c r="CF620" s="8" t="s">
        <v>12632</v>
      </c>
      <c r="CR620" s="8" t="s">
        <v>308</v>
      </c>
    </row>
    <row r="621" spans="5:96" ht="10.050000000000001" customHeight="1" x14ac:dyDescent="0.2">
      <c r="E621" s="18" t="s">
        <v>311</v>
      </c>
      <c r="T621" s="8" t="s">
        <v>12174</v>
      </c>
    </row>
    <row r="622" spans="5:96" ht="10.050000000000001" customHeight="1" x14ac:dyDescent="0.2">
      <c r="AG622" s="8" t="s">
        <v>12631</v>
      </c>
      <c r="AL622" s="8" t="s">
        <v>316</v>
      </c>
      <c r="AV622" s="8" t="s">
        <v>4727</v>
      </c>
      <c r="BH622" s="8" t="s">
        <v>433</v>
      </c>
      <c r="BT622" s="8" t="s">
        <v>9297</v>
      </c>
      <c r="CF622" s="8" t="s">
        <v>638</v>
      </c>
      <c r="CR622" s="8" t="s">
        <v>308</v>
      </c>
    </row>
    <row r="623" spans="5:96" ht="10.050000000000001" customHeight="1" x14ac:dyDescent="0.2">
      <c r="E623" s="18" t="s">
        <v>313</v>
      </c>
      <c r="T623" s="8" t="s">
        <v>12630</v>
      </c>
    </row>
    <row r="624" spans="5:96" ht="10.050000000000001" customHeight="1" x14ac:dyDescent="0.2"/>
    <row r="625" s="1" customFormat="1" ht="10.050000000000001" customHeight="1" x14ac:dyDescent="0.2"/>
    <row r="626" s="1" customFormat="1" ht="10.050000000000001" customHeight="1" x14ac:dyDescent="0.2"/>
    <row r="627" s="1" customFormat="1" ht="10.050000000000001" customHeight="1" x14ac:dyDescent="0.2"/>
    <row r="628" s="1" customFormat="1" ht="10.050000000000001" customHeight="1" x14ac:dyDescent="0.2"/>
    <row r="629" s="1" customFormat="1" ht="10.050000000000001" customHeight="1" x14ac:dyDescent="0.2"/>
    <row r="630" s="1" customFormat="1" ht="10.050000000000001" customHeight="1" x14ac:dyDescent="0.2"/>
    <row r="631" s="1" customFormat="1" ht="10.050000000000001" customHeight="1" x14ac:dyDescent="0.2"/>
    <row r="632" s="1" customFormat="1" ht="10.050000000000001" customHeight="1" x14ac:dyDescent="0.2"/>
    <row r="633" s="1" customFormat="1" ht="10.050000000000001" customHeight="1" x14ac:dyDescent="0.2"/>
    <row r="634" s="1" customFormat="1" ht="10.050000000000001" customHeight="1" x14ac:dyDescent="0.2"/>
    <row r="635" s="1" customFormat="1" ht="10.050000000000001" customHeight="1" x14ac:dyDescent="0.2"/>
    <row r="636" s="1" customFormat="1" ht="10.050000000000001" customHeight="1" x14ac:dyDescent="0.2"/>
    <row r="637" s="1" customFormat="1" ht="10.050000000000001" customHeight="1" x14ac:dyDescent="0.2"/>
    <row r="638" s="1" customFormat="1" ht="10.050000000000001" customHeight="1" x14ac:dyDescent="0.2"/>
    <row r="639" s="1" customFormat="1" ht="10.050000000000001" customHeight="1" x14ac:dyDescent="0.2"/>
    <row r="640" s="1" customFormat="1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11817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11738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275</v>
      </c>
      <c r="DI670" s="6" t="s">
        <v>3113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10.050000000000001" customHeight="1" x14ac:dyDescent="0.2">
      <c r="A673" s="9" t="s">
        <v>276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3" t="s">
        <v>63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3" t="s">
        <v>10273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12629</v>
      </c>
      <c r="CS673" s="2" t="s">
        <v>278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4" t="s">
        <v>279</v>
      </c>
      <c r="T674" s="25" t="s">
        <v>11208</v>
      </c>
      <c r="BD674" s="1" t="s">
        <v>280</v>
      </c>
      <c r="BW674" s="25" t="s">
        <v>12628</v>
      </c>
      <c r="CR674" s="18" t="s">
        <v>41</v>
      </c>
      <c r="CS674" s="1" t="s">
        <v>281</v>
      </c>
      <c r="DI674" s="26"/>
    </row>
    <row r="675" spans="1:113" ht="10.050000000000001" customHeight="1" x14ac:dyDescent="0.2">
      <c r="A675" s="24" t="s">
        <v>282</v>
      </c>
      <c r="T675" s="25" t="s">
        <v>819</v>
      </c>
      <c r="BD675" s="1" t="s">
        <v>283</v>
      </c>
      <c r="BW675" s="25" t="s">
        <v>5125</v>
      </c>
      <c r="DI675" s="26"/>
    </row>
    <row r="676" spans="1:113" ht="10.050000000000001" customHeight="1" x14ac:dyDescent="0.2">
      <c r="A676" s="24" t="s">
        <v>284</v>
      </c>
      <c r="T676" s="25" t="s">
        <v>28</v>
      </c>
      <c r="BD676" s="1" t="s">
        <v>285</v>
      </c>
      <c r="BW676" s="25" t="s">
        <v>11205</v>
      </c>
      <c r="DI676" s="26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286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7" t="s">
        <v>11815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8" t="s">
        <v>11848</v>
      </c>
      <c r="CS677" s="13" t="s">
        <v>278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78" t="s">
        <v>287</v>
      </c>
      <c r="B679" s="70"/>
      <c r="C679" s="70"/>
      <c r="D679" s="70"/>
      <c r="E679" s="70"/>
      <c r="F679" s="2"/>
      <c r="G679" s="2"/>
      <c r="H679" s="69" t="s">
        <v>288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289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290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291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292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293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278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79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BH682" s="8" t="s">
        <v>12627</v>
      </c>
      <c r="BT682" s="8" t="s">
        <v>12372</v>
      </c>
      <c r="CF682" s="8" t="s">
        <v>12175</v>
      </c>
      <c r="CR682" s="8" t="s">
        <v>485</v>
      </c>
    </row>
    <row r="683" spans="1:113" ht="10.050000000000001" customHeight="1" x14ac:dyDescent="0.2">
      <c r="E683" s="18" t="s">
        <v>294</v>
      </c>
      <c r="T683" s="8" t="s">
        <v>12626</v>
      </c>
    </row>
    <row r="684" spans="1:113" ht="10.050000000000001" customHeight="1" x14ac:dyDescent="0.2">
      <c r="AG684" s="8" t="s">
        <v>4950</v>
      </c>
      <c r="AL684" s="8" t="s">
        <v>322</v>
      </c>
      <c r="AV684" s="8" t="s">
        <v>7034</v>
      </c>
      <c r="BH684" s="8" t="s">
        <v>11515</v>
      </c>
      <c r="BT684" s="8" t="s">
        <v>5064</v>
      </c>
      <c r="CF684" s="8" t="s">
        <v>1902</v>
      </c>
      <c r="CR684" s="8" t="s">
        <v>6936</v>
      </c>
    </row>
    <row r="685" spans="1:113" ht="10.050000000000001" customHeight="1" x14ac:dyDescent="0.2">
      <c r="E685" s="18" t="s">
        <v>297</v>
      </c>
      <c r="T685" s="8" t="s">
        <v>12625</v>
      </c>
    </row>
    <row r="686" spans="1:113" ht="10.050000000000001" customHeight="1" x14ac:dyDescent="0.2">
      <c r="AG686" s="8" t="s">
        <v>12624</v>
      </c>
      <c r="AL686" s="8" t="s">
        <v>330</v>
      </c>
      <c r="AV686" s="8" t="s">
        <v>5079</v>
      </c>
      <c r="BH686" s="8" t="s">
        <v>3933</v>
      </c>
      <c r="BT686" s="8" t="s">
        <v>8685</v>
      </c>
      <c r="CF686" s="8" t="s">
        <v>8971</v>
      </c>
      <c r="CR686" s="8" t="s">
        <v>485</v>
      </c>
    </row>
    <row r="687" spans="1:113" ht="10.050000000000001" customHeight="1" x14ac:dyDescent="0.2">
      <c r="E687" s="18" t="s">
        <v>300</v>
      </c>
      <c r="T687" s="8" t="s">
        <v>12623</v>
      </c>
    </row>
    <row r="688" spans="1:113" ht="10.050000000000001" customHeight="1" x14ac:dyDescent="0.2">
      <c r="AG688" s="8" t="s">
        <v>12622</v>
      </c>
      <c r="AL688" s="8" t="s">
        <v>332</v>
      </c>
      <c r="AV688" s="8" t="s">
        <v>12621</v>
      </c>
      <c r="BH688" s="8" t="s">
        <v>5876</v>
      </c>
      <c r="BT688" s="8" t="s">
        <v>5530</v>
      </c>
      <c r="CF688" s="8" t="s">
        <v>1038</v>
      </c>
      <c r="CR688" s="8" t="s">
        <v>476</v>
      </c>
    </row>
    <row r="689" spans="5:96" ht="10.050000000000001" customHeight="1" x14ac:dyDescent="0.2">
      <c r="E689" s="18" t="s">
        <v>304</v>
      </c>
      <c r="T689" s="8" t="s">
        <v>12620</v>
      </c>
    </row>
    <row r="690" spans="5:96" ht="10.050000000000001" customHeight="1" x14ac:dyDescent="0.2">
      <c r="AG690" s="8" t="s">
        <v>12619</v>
      </c>
      <c r="AL690" s="8" t="s">
        <v>316</v>
      </c>
      <c r="AV690" s="8" t="s">
        <v>333</v>
      </c>
      <c r="BH690" s="8" t="s">
        <v>5366</v>
      </c>
      <c r="BT690" s="8" t="s">
        <v>9045</v>
      </c>
      <c r="CF690" s="8" t="s">
        <v>12534</v>
      </c>
      <c r="CR690" s="8" t="s">
        <v>342</v>
      </c>
    </row>
    <row r="691" spans="5:96" ht="10.050000000000001" customHeight="1" x14ac:dyDescent="0.2">
      <c r="E691" s="18" t="s">
        <v>306</v>
      </c>
      <c r="T691" s="8" t="s">
        <v>12618</v>
      </c>
    </row>
    <row r="692" spans="5:96" ht="10.050000000000001" customHeight="1" x14ac:dyDescent="0.2">
      <c r="AG692" s="8" t="s">
        <v>12617</v>
      </c>
      <c r="AL692" s="8" t="s">
        <v>328</v>
      </c>
      <c r="AV692" s="8" t="s">
        <v>812</v>
      </c>
      <c r="BH692" s="8" t="s">
        <v>12616</v>
      </c>
      <c r="BT692" s="8" t="s">
        <v>12615</v>
      </c>
      <c r="CF692" s="8" t="s">
        <v>5504</v>
      </c>
      <c r="CR692" s="8" t="s">
        <v>461</v>
      </c>
    </row>
    <row r="693" spans="5:96" ht="10.050000000000001" customHeight="1" x14ac:dyDescent="0.2">
      <c r="E693" s="18" t="s">
        <v>309</v>
      </c>
      <c r="T693" s="8" t="s">
        <v>12614</v>
      </c>
    </row>
    <row r="694" spans="5:96" ht="10.050000000000001" customHeight="1" x14ac:dyDescent="0.2">
      <c r="AG694" s="8" t="s">
        <v>12613</v>
      </c>
      <c r="AL694" s="8" t="s">
        <v>320</v>
      </c>
      <c r="AV694" s="8" t="s">
        <v>539</v>
      </c>
      <c r="BH694" s="8" t="s">
        <v>642</v>
      </c>
      <c r="BT694" s="8" t="s">
        <v>5266</v>
      </c>
      <c r="CF694" s="8" t="s">
        <v>8971</v>
      </c>
      <c r="CR694" s="8" t="s">
        <v>461</v>
      </c>
    </row>
    <row r="695" spans="5:96" ht="10.050000000000001" customHeight="1" x14ac:dyDescent="0.2">
      <c r="E695" s="18" t="s">
        <v>311</v>
      </c>
      <c r="T695" s="8" t="s">
        <v>12612</v>
      </c>
    </row>
    <row r="696" spans="5:96" ht="10.050000000000001" customHeight="1" x14ac:dyDescent="0.2">
      <c r="AG696" s="18" t="s">
        <v>12611</v>
      </c>
      <c r="AL696" s="8" t="s">
        <v>325</v>
      </c>
      <c r="AV696" s="8" t="s">
        <v>1567</v>
      </c>
      <c r="BH696" s="8" t="s">
        <v>9294</v>
      </c>
      <c r="BT696" s="8" t="s">
        <v>10333</v>
      </c>
      <c r="CF696" s="8" t="s">
        <v>4910</v>
      </c>
      <c r="CR696" s="8" t="s">
        <v>461</v>
      </c>
    </row>
    <row r="697" spans="5:96" ht="10.050000000000001" customHeight="1" x14ac:dyDescent="0.2">
      <c r="E697" s="18" t="s">
        <v>313</v>
      </c>
      <c r="T697" s="8" t="s">
        <v>12610</v>
      </c>
    </row>
    <row r="698" spans="5:96" ht="10.050000000000001" customHeight="1" x14ac:dyDescent="0.2"/>
    <row r="699" spans="5:96" ht="10.050000000000001" customHeight="1" x14ac:dyDescent="0.2"/>
    <row r="700" spans="5:96" ht="10.050000000000001" customHeight="1" x14ac:dyDescent="0.2"/>
    <row r="701" spans="5:96" ht="10.050000000000001" customHeight="1" x14ac:dyDescent="0.2"/>
    <row r="702" spans="5:96" ht="10.050000000000001" customHeight="1" x14ac:dyDescent="0.2"/>
    <row r="703" spans="5:96" ht="10.050000000000001" customHeight="1" x14ac:dyDescent="0.2"/>
    <row r="704" spans="5:96" ht="10.050000000000001" customHeight="1" x14ac:dyDescent="0.2"/>
    <row r="705" s="1" customFormat="1" ht="10.050000000000001" customHeight="1" x14ac:dyDescent="0.2"/>
    <row r="706" s="1" customFormat="1" ht="10.050000000000001" customHeight="1" x14ac:dyDescent="0.2"/>
    <row r="707" s="1" customFormat="1" ht="10.050000000000001" customHeight="1" x14ac:dyDescent="0.2"/>
    <row r="708" s="1" customFormat="1" ht="10.050000000000001" customHeight="1" x14ac:dyDescent="0.2"/>
    <row r="709" s="1" customFormat="1" ht="10.050000000000001" customHeight="1" x14ac:dyDescent="0.2"/>
    <row r="710" s="1" customFormat="1" ht="10.050000000000001" customHeight="1" x14ac:dyDescent="0.2"/>
    <row r="711" s="1" customFormat="1" ht="10.050000000000001" customHeight="1" x14ac:dyDescent="0.2"/>
    <row r="712" s="1" customFormat="1" ht="10.050000000000001" customHeight="1" x14ac:dyDescent="0.2"/>
    <row r="713" s="1" customFormat="1" ht="10.050000000000001" customHeight="1" x14ac:dyDescent="0.2"/>
    <row r="714" s="1" customFormat="1" ht="10.050000000000001" customHeight="1" x14ac:dyDescent="0.2"/>
    <row r="715" s="1" customFormat="1" ht="10.050000000000001" customHeight="1" x14ac:dyDescent="0.2"/>
    <row r="716" s="1" customFormat="1" ht="10.050000000000001" customHeight="1" x14ac:dyDescent="0.2"/>
    <row r="717" s="1" customFormat="1" ht="10.050000000000001" customHeight="1" x14ac:dyDescent="0.2"/>
    <row r="718" s="1" customFormat="1" ht="10.050000000000001" customHeight="1" x14ac:dyDescent="0.2"/>
    <row r="719" s="1" customFormat="1" ht="10.050000000000001" customHeight="1" x14ac:dyDescent="0.2"/>
    <row r="720" s="1" customFormat="1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11817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11738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275</v>
      </c>
      <c r="DI744" s="6" t="s">
        <v>3113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10.050000000000001" customHeight="1" x14ac:dyDescent="0.2">
      <c r="A747" s="9" t="s">
        <v>276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3" t="s">
        <v>85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3" t="s">
        <v>11795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12609</v>
      </c>
      <c r="CS747" s="2" t="s">
        <v>278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4" t="s">
        <v>279</v>
      </c>
      <c r="T748" s="25" t="s">
        <v>11179</v>
      </c>
      <c r="BD748" s="1" t="s">
        <v>280</v>
      </c>
      <c r="BW748" s="25" t="s">
        <v>12608</v>
      </c>
      <c r="CR748" s="18" t="s">
        <v>41</v>
      </c>
      <c r="CS748" s="1" t="s">
        <v>281</v>
      </c>
      <c r="DI748" s="26"/>
    </row>
    <row r="749" spans="1:113" ht="10.050000000000001" customHeight="1" x14ac:dyDescent="0.2">
      <c r="A749" s="24" t="s">
        <v>282</v>
      </c>
      <c r="T749" s="25" t="s">
        <v>151</v>
      </c>
      <c r="BD749" s="1" t="s">
        <v>283</v>
      </c>
      <c r="BW749" s="25" t="s">
        <v>12607</v>
      </c>
      <c r="DI749" s="26"/>
    </row>
    <row r="750" spans="1:113" ht="10.050000000000001" customHeight="1" x14ac:dyDescent="0.2">
      <c r="A750" s="24" t="s">
        <v>284</v>
      </c>
      <c r="T750" s="25" t="s">
        <v>28</v>
      </c>
      <c r="BD750" s="1" t="s">
        <v>285</v>
      </c>
      <c r="BW750" s="25" t="s">
        <v>11346</v>
      </c>
      <c r="DI750" s="26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286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7" t="s">
        <v>11815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8" t="s">
        <v>11848</v>
      </c>
      <c r="CS751" s="13" t="s">
        <v>278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78" t="s">
        <v>287</v>
      </c>
      <c r="B753" s="70"/>
      <c r="C753" s="70"/>
      <c r="D753" s="70"/>
      <c r="E753" s="70"/>
      <c r="F753" s="2"/>
      <c r="G753" s="2"/>
      <c r="H753" s="69" t="s">
        <v>288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289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290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291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292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293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278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79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BH756" s="8" t="s">
        <v>12606</v>
      </c>
      <c r="BT756" s="8" t="s">
        <v>1342</v>
      </c>
      <c r="CF756" s="8" t="s">
        <v>12605</v>
      </c>
      <c r="CR756" s="8" t="s">
        <v>308</v>
      </c>
    </row>
    <row r="757" spans="1:113" ht="10.050000000000001" customHeight="1" x14ac:dyDescent="0.2">
      <c r="E757" s="18" t="s">
        <v>294</v>
      </c>
      <c r="T757" s="8" t="s">
        <v>12604</v>
      </c>
    </row>
    <row r="758" spans="1:113" ht="10.050000000000001" customHeight="1" x14ac:dyDescent="0.2">
      <c r="AG758" s="8" t="s">
        <v>12603</v>
      </c>
      <c r="AL758" s="8" t="s">
        <v>322</v>
      </c>
      <c r="AV758" s="8" t="s">
        <v>6602</v>
      </c>
      <c r="BH758" s="8" t="s">
        <v>7209</v>
      </c>
      <c r="BT758" s="8" t="s">
        <v>541</v>
      </c>
      <c r="CF758" s="8" t="s">
        <v>6522</v>
      </c>
      <c r="CR758" s="8" t="s">
        <v>443</v>
      </c>
    </row>
    <row r="759" spans="1:113" ht="10.050000000000001" customHeight="1" x14ac:dyDescent="0.2">
      <c r="E759" s="18" t="s">
        <v>297</v>
      </c>
      <c r="T759" s="8" t="s">
        <v>12602</v>
      </c>
    </row>
    <row r="760" spans="1:113" ht="10.050000000000001" customHeight="1" x14ac:dyDescent="0.2">
      <c r="AG760" s="18" t="s">
        <v>12601</v>
      </c>
      <c r="AL760" s="8" t="s">
        <v>325</v>
      </c>
      <c r="AV760" s="8" t="s">
        <v>2063</v>
      </c>
      <c r="BH760" s="8" t="s">
        <v>367</v>
      </c>
      <c r="BT760" s="8" t="s">
        <v>6236</v>
      </c>
      <c r="CF760" s="8" t="s">
        <v>643</v>
      </c>
      <c r="CR760" s="8" t="s">
        <v>303</v>
      </c>
    </row>
    <row r="761" spans="1:113" ht="10.050000000000001" customHeight="1" x14ac:dyDescent="0.2">
      <c r="E761" s="18" t="s">
        <v>300</v>
      </c>
      <c r="T761" s="8" t="s">
        <v>12600</v>
      </c>
    </row>
    <row r="762" spans="1:113" ht="10.050000000000001" customHeight="1" x14ac:dyDescent="0.2">
      <c r="AG762" s="8" t="s">
        <v>12599</v>
      </c>
      <c r="AL762" s="8" t="s">
        <v>320</v>
      </c>
      <c r="AV762" s="8" t="s">
        <v>3906</v>
      </c>
      <c r="BH762" s="8" t="s">
        <v>3490</v>
      </c>
      <c r="BT762" s="8" t="s">
        <v>12598</v>
      </c>
      <c r="CF762" s="8" t="s">
        <v>11255</v>
      </c>
      <c r="CR762" s="8" t="s">
        <v>303</v>
      </c>
    </row>
    <row r="763" spans="1:113" ht="10.050000000000001" customHeight="1" x14ac:dyDescent="0.2">
      <c r="E763" s="18" t="s">
        <v>304</v>
      </c>
      <c r="T763" s="8" t="s">
        <v>12597</v>
      </c>
    </row>
    <row r="764" spans="1:113" ht="10.050000000000001" customHeight="1" x14ac:dyDescent="0.2">
      <c r="AG764" s="8" t="s">
        <v>12596</v>
      </c>
      <c r="AL764" s="8" t="s">
        <v>330</v>
      </c>
      <c r="AV764" s="8" t="s">
        <v>4997</v>
      </c>
      <c r="BH764" s="8" t="s">
        <v>1854</v>
      </c>
      <c r="BT764" s="8" t="s">
        <v>5568</v>
      </c>
      <c r="CF764" s="8" t="s">
        <v>9148</v>
      </c>
      <c r="CR764" s="8" t="s">
        <v>342</v>
      </c>
    </row>
    <row r="765" spans="1:113" ht="10.050000000000001" customHeight="1" x14ac:dyDescent="0.2">
      <c r="E765" s="18" t="s">
        <v>306</v>
      </c>
      <c r="T765" s="8" t="s">
        <v>12595</v>
      </c>
    </row>
    <row r="766" spans="1:113" ht="10.050000000000001" customHeight="1" x14ac:dyDescent="0.2">
      <c r="AG766" s="8" t="s">
        <v>12594</v>
      </c>
      <c r="AL766" s="8" t="s">
        <v>328</v>
      </c>
      <c r="AV766" s="8" t="s">
        <v>2896</v>
      </c>
      <c r="BH766" s="8" t="s">
        <v>4587</v>
      </c>
      <c r="BT766" s="8" t="s">
        <v>4183</v>
      </c>
      <c r="CF766" s="8" t="s">
        <v>4964</v>
      </c>
      <c r="CR766" s="8" t="s">
        <v>342</v>
      </c>
    </row>
    <row r="767" spans="1:113" ht="10.050000000000001" customHeight="1" x14ac:dyDescent="0.2">
      <c r="E767" s="18" t="s">
        <v>309</v>
      </c>
      <c r="T767" s="8" t="s">
        <v>12593</v>
      </c>
    </row>
    <row r="768" spans="1:113" ht="10.050000000000001" customHeight="1" x14ac:dyDescent="0.2">
      <c r="AG768" s="8" t="s">
        <v>6951</v>
      </c>
      <c r="AL768" s="8" t="s">
        <v>316</v>
      </c>
      <c r="AV768" s="8" t="s">
        <v>3467</v>
      </c>
      <c r="BH768" s="8" t="s">
        <v>11078</v>
      </c>
      <c r="BT768" s="8" t="s">
        <v>6957</v>
      </c>
      <c r="CF768" s="8" t="s">
        <v>3891</v>
      </c>
      <c r="CR768" s="8" t="s">
        <v>461</v>
      </c>
    </row>
    <row r="769" spans="5:96" ht="10.050000000000001" customHeight="1" x14ac:dyDescent="0.2">
      <c r="E769" s="18" t="s">
        <v>311</v>
      </c>
      <c r="T769" s="8" t="s">
        <v>12592</v>
      </c>
    </row>
    <row r="770" spans="5:96" ht="10.050000000000001" customHeight="1" x14ac:dyDescent="0.2">
      <c r="AG770" s="8" t="s">
        <v>12591</v>
      </c>
      <c r="AL770" s="8" t="s">
        <v>332</v>
      </c>
      <c r="AV770" s="8" t="s">
        <v>8147</v>
      </c>
      <c r="BH770" s="8" t="s">
        <v>12590</v>
      </c>
      <c r="BT770" s="8" t="s">
        <v>6876</v>
      </c>
      <c r="CF770" s="8" t="s">
        <v>11124</v>
      </c>
      <c r="CR770" s="8" t="s">
        <v>473</v>
      </c>
    </row>
    <row r="771" spans="5:96" ht="10.050000000000001" customHeight="1" x14ac:dyDescent="0.2">
      <c r="E771" s="18" t="s">
        <v>313</v>
      </c>
      <c r="T771" s="8" t="s">
        <v>12589</v>
      </c>
    </row>
    <row r="772" spans="5:96" ht="10.050000000000001" customHeight="1" x14ac:dyDescent="0.2"/>
    <row r="773" spans="5:96" ht="10.050000000000001" customHeight="1" x14ac:dyDescent="0.2"/>
    <row r="774" spans="5:96" ht="10.050000000000001" customHeight="1" x14ac:dyDescent="0.2"/>
    <row r="775" spans="5:96" ht="10.050000000000001" customHeight="1" x14ac:dyDescent="0.2"/>
    <row r="776" spans="5:96" ht="10.050000000000001" customHeight="1" x14ac:dyDescent="0.2"/>
    <row r="777" spans="5:96" ht="10.050000000000001" customHeight="1" x14ac:dyDescent="0.2"/>
    <row r="778" spans="5:96" ht="10.050000000000001" customHeight="1" x14ac:dyDescent="0.2"/>
    <row r="779" spans="5:96" ht="10.050000000000001" customHeight="1" x14ac:dyDescent="0.2"/>
    <row r="780" spans="5:96" ht="10.050000000000001" customHeight="1" x14ac:dyDescent="0.2"/>
    <row r="781" spans="5:96" ht="10.050000000000001" customHeight="1" x14ac:dyDescent="0.2"/>
    <row r="782" spans="5:96" ht="10.050000000000001" customHeight="1" x14ac:dyDescent="0.2"/>
    <row r="783" spans="5:96" ht="10.050000000000001" customHeight="1" x14ac:dyDescent="0.2"/>
    <row r="784" spans="5:96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11817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11738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275</v>
      </c>
      <c r="DI818" s="6" t="s">
        <v>3113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10.050000000000001" customHeight="1" x14ac:dyDescent="0.2">
      <c r="A821" s="9" t="s">
        <v>276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3" t="s">
        <v>98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3" t="s">
        <v>11783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12588</v>
      </c>
      <c r="CS821" s="2" t="s">
        <v>278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4" t="s">
        <v>279</v>
      </c>
      <c r="T822" s="25" t="s">
        <v>11128</v>
      </c>
      <c r="BD822" s="1" t="s">
        <v>280</v>
      </c>
      <c r="BW822" s="25" t="s">
        <v>12587</v>
      </c>
      <c r="CR822" s="18" t="s">
        <v>51</v>
      </c>
      <c r="CS822" s="1" t="s">
        <v>281</v>
      </c>
      <c r="DI822" s="26"/>
    </row>
    <row r="823" spans="1:113" ht="10.050000000000001" customHeight="1" x14ac:dyDescent="0.2">
      <c r="A823" s="24" t="s">
        <v>282</v>
      </c>
      <c r="T823" s="25" t="s">
        <v>99</v>
      </c>
      <c r="BD823" s="1" t="s">
        <v>283</v>
      </c>
      <c r="BW823" s="25" t="s">
        <v>12586</v>
      </c>
      <c r="DI823" s="26"/>
    </row>
    <row r="824" spans="1:113" ht="10.050000000000001" customHeight="1" x14ac:dyDescent="0.2">
      <c r="A824" s="24" t="s">
        <v>284</v>
      </c>
      <c r="T824" s="25" t="s">
        <v>16</v>
      </c>
      <c r="BD824" s="1" t="s">
        <v>285</v>
      </c>
      <c r="BW824" s="25" t="s">
        <v>10277</v>
      </c>
      <c r="DI824" s="26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286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7" t="s">
        <v>11815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8" t="s">
        <v>11848</v>
      </c>
      <c r="CS825" s="13" t="s">
        <v>278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78" t="s">
        <v>287</v>
      </c>
      <c r="B827" s="70"/>
      <c r="C827" s="70"/>
      <c r="D827" s="70"/>
      <c r="E827" s="70"/>
      <c r="F827" s="2"/>
      <c r="G827" s="2"/>
      <c r="H827" s="69" t="s">
        <v>288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289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290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291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292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293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278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79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BH830" s="8" t="s">
        <v>4758</v>
      </c>
      <c r="BT830" s="8" t="s">
        <v>9339</v>
      </c>
      <c r="CF830" s="8" t="s">
        <v>1643</v>
      </c>
      <c r="CR830" s="8" t="s">
        <v>360</v>
      </c>
    </row>
    <row r="831" spans="1:113" ht="10.050000000000001" customHeight="1" x14ac:dyDescent="0.2">
      <c r="E831" s="18" t="s">
        <v>294</v>
      </c>
      <c r="T831" s="8" t="s">
        <v>12585</v>
      </c>
    </row>
    <row r="832" spans="1:113" ht="10.050000000000001" customHeight="1" x14ac:dyDescent="0.2">
      <c r="AG832" s="8" t="s">
        <v>12176</v>
      </c>
      <c r="AL832" s="8" t="s">
        <v>330</v>
      </c>
      <c r="AV832" s="8" t="s">
        <v>3774</v>
      </c>
      <c r="BH832" s="8" t="s">
        <v>12584</v>
      </c>
      <c r="BT832" s="8" t="s">
        <v>9233</v>
      </c>
      <c r="CF832" s="8" t="s">
        <v>432</v>
      </c>
      <c r="CR832" s="8" t="s">
        <v>476</v>
      </c>
    </row>
    <row r="833" spans="5:96" ht="10.050000000000001" customHeight="1" x14ac:dyDescent="0.2">
      <c r="E833" s="18" t="s">
        <v>297</v>
      </c>
      <c r="T833" s="8" t="s">
        <v>12583</v>
      </c>
    </row>
    <row r="834" spans="5:96" ht="10.050000000000001" customHeight="1" x14ac:dyDescent="0.2">
      <c r="AG834" s="8" t="s">
        <v>12582</v>
      </c>
      <c r="AL834" s="8" t="s">
        <v>328</v>
      </c>
      <c r="AV834" s="8" t="s">
        <v>2775</v>
      </c>
      <c r="BH834" s="8" t="s">
        <v>6132</v>
      </c>
      <c r="BT834" s="8" t="s">
        <v>3165</v>
      </c>
      <c r="CF834" s="8" t="s">
        <v>12581</v>
      </c>
      <c r="CR834" s="8" t="s">
        <v>473</v>
      </c>
    </row>
    <row r="835" spans="5:96" ht="10.050000000000001" customHeight="1" x14ac:dyDescent="0.2">
      <c r="E835" s="18" t="s">
        <v>300</v>
      </c>
      <c r="T835" s="8" t="s">
        <v>12580</v>
      </c>
      <c r="W835" s="17" t="s">
        <v>301</v>
      </c>
    </row>
    <row r="836" spans="5:96" ht="10.050000000000001" customHeight="1" x14ac:dyDescent="0.2">
      <c r="AG836" s="8" t="s">
        <v>12579</v>
      </c>
      <c r="AL836" s="8" t="s">
        <v>332</v>
      </c>
      <c r="AV836" s="8" t="s">
        <v>12578</v>
      </c>
      <c r="BH836" s="8" t="s">
        <v>3547</v>
      </c>
      <c r="BT836" s="8" t="s">
        <v>3790</v>
      </c>
      <c r="CF836" s="8" t="s">
        <v>12577</v>
      </c>
      <c r="CR836" s="8" t="s">
        <v>466</v>
      </c>
    </row>
    <row r="837" spans="5:96" ht="10.050000000000001" customHeight="1" x14ac:dyDescent="0.2">
      <c r="E837" s="18" t="s">
        <v>304</v>
      </c>
      <c r="T837" s="8" t="s">
        <v>12576</v>
      </c>
    </row>
    <row r="838" spans="5:96" ht="10.050000000000001" customHeight="1" x14ac:dyDescent="0.2">
      <c r="AG838" s="8" t="s">
        <v>5062</v>
      </c>
      <c r="AL838" s="8" t="s">
        <v>316</v>
      </c>
      <c r="AV838" s="8" t="s">
        <v>4941</v>
      </c>
      <c r="BH838" s="8" t="s">
        <v>4442</v>
      </c>
      <c r="BT838" s="8" t="s">
        <v>3932</v>
      </c>
      <c r="CF838" s="8" t="s">
        <v>6596</v>
      </c>
      <c r="CR838" s="8" t="s">
        <v>443</v>
      </c>
    </row>
    <row r="839" spans="5:96" ht="10.050000000000001" customHeight="1" x14ac:dyDescent="0.2">
      <c r="E839" s="18" t="s">
        <v>306</v>
      </c>
      <c r="T839" s="8" t="s">
        <v>12575</v>
      </c>
    </row>
    <row r="840" spans="5:96" ht="10.050000000000001" customHeight="1" x14ac:dyDescent="0.2">
      <c r="AG840" s="18" t="s">
        <v>12574</v>
      </c>
      <c r="AL840" s="8" t="s">
        <v>325</v>
      </c>
      <c r="AV840" s="8" t="s">
        <v>12135</v>
      </c>
      <c r="BH840" s="8" t="s">
        <v>12573</v>
      </c>
      <c r="BT840" s="8" t="s">
        <v>5451</v>
      </c>
      <c r="CF840" s="8" t="s">
        <v>10799</v>
      </c>
      <c r="CR840" s="8" t="s">
        <v>308</v>
      </c>
    </row>
    <row r="841" spans="5:96" ht="10.050000000000001" customHeight="1" x14ac:dyDescent="0.2">
      <c r="E841" s="18" t="s">
        <v>309</v>
      </c>
      <c r="T841" s="8" t="s">
        <v>12572</v>
      </c>
    </row>
    <row r="842" spans="5:96" ht="10.050000000000001" customHeight="1" x14ac:dyDescent="0.2">
      <c r="AG842" s="8" t="s">
        <v>12571</v>
      </c>
      <c r="AL842" s="8" t="s">
        <v>320</v>
      </c>
      <c r="AV842" s="8" t="s">
        <v>6971</v>
      </c>
      <c r="BH842" s="8" t="s">
        <v>7092</v>
      </c>
      <c r="BT842" s="8" t="s">
        <v>5032</v>
      </c>
      <c r="CF842" s="8" t="s">
        <v>1771</v>
      </c>
      <c r="CR842" s="8" t="s">
        <v>443</v>
      </c>
    </row>
    <row r="843" spans="5:96" ht="10.050000000000001" customHeight="1" x14ac:dyDescent="0.2">
      <c r="E843" s="18" t="s">
        <v>311</v>
      </c>
      <c r="T843" s="8" t="s">
        <v>12570</v>
      </c>
    </row>
    <row r="844" spans="5:96" ht="10.050000000000001" customHeight="1" x14ac:dyDescent="0.2"/>
    <row r="845" spans="5:96" ht="10.050000000000001" customHeight="1" x14ac:dyDescent="0.2"/>
    <row r="846" spans="5:96" ht="10.050000000000001" customHeight="1" x14ac:dyDescent="0.2"/>
    <row r="847" spans="5:96" ht="10.050000000000001" customHeight="1" x14ac:dyDescent="0.2"/>
    <row r="848" spans="5:96" ht="10.050000000000001" customHeight="1" x14ac:dyDescent="0.2"/>
    <row r="849" s="1" customFormat="1" ht="10.050000000000001" customHeight="1" x14ac:dyDescent="0.2"/>
    <row r="850" s="1" customFormat="1" ht="10.050000000000001" customHeight="1" x14ac:dyDescent="0.2"/>
    <row r="851" s="1" customFormat="1" ht="10.050000000000001" customHeight="1" x14ac:dyDescent="0.2"/>
    <row r="852" s="1" customFormat="1" ht="10.050000000000001" customHeight="1" x14ac:dyDescent="0.2"/>
    <row r="853" s="1" customFormat="1" ht="10.050000000000001" customHeight="1" x14ac:dyDescent="0.2"/>
    <row r="854" s="1" customFormat="1" ht="10.050000000000001" customHeight="1" x14ac:dyDescent="0.2"/>
    <row r="855" s="1" customFormat="1" ht="10.050000000000001" customHeight="1" x14ac:dyDescent="0.2"/>
    <row r="856" s="1" customFormat="1" ht="10.050000000000001" customHeight="1" x14ac:dyDescent="0.2"/>
    <row r="857" s="1" customFormat="1" ht="10.050000000000001" customHeight="1" x14ac:dyDescent="0.2"/>
    <row r="858" s="1" customFormat="1" ht="10.050000000000001" customHeight="1" x14ac:dyDescent="0.2"/>
    <row r="859" s="1" customFormat="1" ht="10.050000000000001" customHeight="1" x14ac:dyDescent="0.2"/>
    <row r="860" s="1" customFormat="1" ht="10.050000000000001" customHeight="1" x14ac:dyDescent="0.2"/>
    <row r="861" s="1" customFormat="1" ht="10.050000000000001" customHeight="1" x14ac:dyDescent="0.2"/>
    <row r="862" s="1" customFormat="1" ht="10.050000000000001" customHeight="1" x14ac:dyDescent="0.2"/>
    <row r="863" s="1" customFormat="1" ht="10.050000000000001" customHeight="1" x14ac:dyDescent="0.2"/>
    <row r="864" s="1" customFormat="1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11817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11738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275</v>
      </c>
      <c r="DI892" s="6" t="s">
        <v>3113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10.050000000000001" customHeight="1" x14ac:dyDescent="0.2">
      <c r="A895" s="9" t="s">
        <v>276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3" t="s">
        <v>92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3" t="s">
        <v>11789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12569</v>
      </c>
      <c r="CS895" s="2" t="s">
        <v>278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4" t="s">
        <v>279</v>
      </c>
      <c r="T896" s="25" t="s">
        <v>11084</v>
      </c>
      <c r="BD896" s="1" t="s">
        <v>280</v>
      </c>
      <c r="BW896" s="25" t="s">
        <v>12568</v>
      </c>
      <c r="CR896" s="18" t="s">
        <v>41</v>
      </c>
      <c r="CS896" s="1" t="s">
        <v>281</v>
      </c>
      <c r="DI896" s="26"/>
    </row>
    <row r="897" spans="1:113" ht="10.050000000000001" customHeight="1" x14ac:dyDescent="0.2">
      <c r="A897" s="24" t="s">
        <v>282</v>
      </c>
      <c r="T897" s="25" t="s">
        <v>93</v>
      </c>
      <c r="BD897" s="1" t="s">
        <v>283</v>
      </c>
      <c r="BW897" s="25" t="s">
        <v>12567</v>
      </c>
      <c r="DI897" s="26"/>
    </row>
    <row r="898" spans="1:113" ht="10.050000000000001" customHeight="1" x14ac:dyDescent="0.2">
      <c r="A898" s="24" t="s">
        <v>284</v>
      </c>
      <c r="T898" s="25" t="s">
        <v>28</v>
      </c>
      <c r="BD898" s="1" t="s">
        <v>285</v>
      </c>
      <c r="BW898" s="25" t="s">
        <v>11125</v>
      </c>
      <c r="DI898" s="26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286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7" t="s">
        <v>11815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8" t="s">
        <v>11848</v>
      </c>
      <c r="CS899" s="13" t="s">
        <v>278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78" t="s">
        <v>287</v>
      </c>
      <c r="B901" s="70"/>
      <c r="C901" s="70"/>
      <c r="D901" s="70"/>
      <c r="E901" s="70"/>
      <c r="F901" s="2"/>
      <c r="G901" s="2"/>
      <c r="H901" s="69" t="s">
        <v>288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289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290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291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292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293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278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79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BH904" s="8" t="s">
        <v>12566</v>
      </c>
      <c r="BT904" s="8" t="s">
        <v>12565</v>
      </c>
      <c r="CF904" s="8" t="s">
        <v>12564</v>
      </c>
      <c r="CR904" s="8" t="s">
        <v>476</v>
      </c>
    </row>
    <row r="905" spans="1:113" ht="10.050000000000001" customHeight="1" x14ac:dyDescent="0.2">
      <c r="E905" s="18" t="s">
        <v>294</v>
      </c>
      <c r="T905" s="8" t="s">
        <v>12563</v>
      </c>
    </row>
    <row r="906" spans="1:113" ht="10.050000000000001" customHeight="1" x14ac:dyDescent="0.2">
      <c r="AG906" s="8" t="s">
        <v>12562</v>
      </c>
      <c r="AL906" s="8" t="s">
        <v>322</v>
      </c>
      <c r="AV906" s="8" t="s">
        <v>12561</v>
      </c>
      <c r="BH906" s="8" t="s">
        <v>12560</v>
      </c>
      <c r="BT906" s="8" t="s">
        <v>6913</v>
      </c>
      <c r="CF906" s="8" t="s">
        <v>10083</v>
      </c>
      <c r="CR906" s="8" t="s">
        <v>495</v>
      </c>
    </row>
    <row r="907" spans="1:113" ht="10.050000000000001" customHeight="1" x14ac:dyDescent="0.2">
      <c r="E907" s="18" t="s">
        <v>297</v>
      </c>
      <c r="T907" s="8" t="s">
        <v>12559</v>
      </c>
    </row>
    <row r="908" spans="1:113" ht="10.050000000000001" customHeight="1" x14ac:dyDescent="0.2">
      <c r="AG908" s="8" t="s">
        <v>12558</v>
      </c>
      <c r="AL908" s="8" t="s">
        <v>328</v>
      </c>
      <c r="AV908" s="8" t="s">
        <v>12557</v>
      </c>
      <c r="BH908" s="8" t="s">
        <v>8555</v>
      </c>
      <c r="BT908" s="8" t="s">
        <v>6236</v>
      </c>
      <c r="CF908" s="8" t="s">
        <v>1026</v>
      </c>
      <c r="CR908" s="8" t="s">
        <v>485</v>
      </c>
    </row>
    <row r="909" spans="1:113" ht="10.050000000000001" customHeight="1" x14ac:dyDescent="0.2">
      <c r="E909" s="18" t="s">
        <v>300</v>
      </c>
      <c r="T909" s="8" t="s">
        <v>12556</v>
      </c>
    </row>
    <row r="910" spans="1:113" ht="10.050000000000001" customHeight="1" x14ac:dyDescent="0.2">
      <c r="AG910" s="8" t="s">
        <v>12555</v>
      </c>
      <c r="AL910" s="8" t="s">
        <v>320</v>
      </c>
      <c r="AV910" s="8" t="s">
        <v>5535</v>
      </c>
      <c r="BH910" s="8" t="s">
        <v>6435</v>
      </c>
      <c r="BT910" s="8" t="s">
        <v>6243</v>
      </c>
      <c r="CF910" s="8" t="s">
        <v>4840</v>
      </c>
      <c r="CR910" s="8" t="s">
        <v>461</v>
      </c>
    </row>
    <row r="911" spans="1:113" ht="10.050000000000001" customHeight="1" x14ac:dyDescent="0.2">
      <c r="E911" s="18" t="s">
        <v>304</v>
      </c>
      <c r="T911" s="8" t="s">
        <v>12554</v>
      </c>
    </row>
    <row r="912" spans="1:113" ht="10.050000000000001" customHeight="1" x14ac:dyDescent="0.2">
      <c r="AG912" s="8" t="s">
        <v>5672</v>
      </c>
      <c r="AL912" s="8" t="s">
        <v>332</v>
      </c>
      <c r="AV912" s="8" t="s">
        <v>6918</v>
      </c>
      <c r="BH912" s="8" t="s">
        <v>8801</v>
      </c>
      <c r="BT912" s="8" t="s">
        <v>3864</v>
      </c>
      <c r="CF912" s="8" t="s">
        <v>1117</v>
      </c>
      <c r="CR912" s="8" t="s">
        <v>308</v>
      </c>
    </row>
    <row r="913" spans="5:96" ht="10.050000000000001" customHeight="1" x14ac:dyDescent="0.2">
      <c r="E913" s="18" t="s">
        <v>306</v>
      </c>
      <c r="T913" s="8" t="s">
        <v>12553</v>
      </c>
    </row>
    <row r="914" spans="5:96" ht="10.050000000000001" customHeight="1" x14ac:dyDescent="0.2">
      <c r="AG914" s="8" t="s">
        <v>12552</v>
      </c>
      <c r="AL914" s="8" t="s">
        <v>316</v>
      </c>
      <c r="AV914" s="8" t="s">
        <v>3870</v>
      </c>
      <c r="BH914" s="8" t="s">
        <v>4561</v>
      </c>
      <c r="BT914" s="8" t="s">
        <v>10423</v>
      </c>
      <c r="CF914" s="8" t="s">
        <v>4399</v>
      </c>
      <c r="CR914" s="8" t="s">
        <v>476</v>
      </c>
    </row>
    <row r="915" spans="5:96" ht="10.050000000000001" customHeight="1" x14ac:dyDescent="0.2">
      <c r="E915" s="18" t="s">
        <v>309</v>
      </c>
      <c r="T915" s="8" t="s">
        <v>12551</v>
      </c>
    </row>
    <row r="916" spans="5:96" ht="10.050000000000001" customHeight="1" x14ac:dyDescent="0.2">
      <c r="AG916" s="18" t="s">
        <v>12550</v>
      </c>
      <c r="AL916" s="8" t="s">
        <v>325</v>
      </c>
      <c r="AV916" s="8" t="s">
        <v>765</v>
      </c>
      <c r="BH916" s="8" t="s">
        <v>4517</v>
      </c>
      <c r="BT916" s="8" t="s">
        <v>7828</v>
      </c>
      <c r="CF916" s="8" t="s">
        <v>5036</v>
      </c>
      <c r="CR916" s="8" t="s">
        <v>353</v>
      </c>
    </row>
    <row r="917" spans="5:96" ht="10.050000000000001" customHeight="1" x14ac:dyDescent="0.2">
      <c r="E917" s="18" t="s">
        <v>311</v>
      </c>
      <c r="T917" s="8" t="s">
        <v>12549</v>
      </c>
    </row>
    <row r="918" spans="5:96" ht="10.050000000000001" customHeight="1" x14ac:dyDescent="0.2">
      <c r="AG918" s="8" t="s">
        <v>12548</v>
      </c>
      <c r="AL918" s="8" t="s">
        <v>330</v>
      </c>
      <c r="AV918" s="8" t="s">
        <v>3019</v>
      </c>
      <c r="BH918" s="8" t="s">
        <v>12179</v>
      </c>
      <c r="BT918" s="8" t="s">
        <v>6994</v>
      </c>
      <c r="CF918" s="8" t="s">
        <v>3785</v>
      </c>
      <c r="CR918" s="8" t="s">
        <v>353</v>
      </c>
    </row>
    <row r="919" spans="5:96" ht="10.050000000000001" customHeight="1" x14ac:dyDescent="0.2">
      <c r="E919" s="18" t="s">
        <v>313</v>
      </c>
      <c r="T919" s="8" t="s">
        <v>12547</v>
      </c>
    </row>
    <row r="920" spans="5:96" ht="10.050000000000001" customHeight="1" x14ac:dyDescent="0.2"/>
    <row r="921" spans="5:96" ht="10.050000000000001" customHeight="1" x14ac:dyDescent="0.2"/>
    <row r="922" spans="5:96" ht="10.050000000000001" customHeight="1" x14ac:dyDescent="0.2"/>
    <row r="923" spans="5:96" ht="10.050000000000001" customHeight="1" x14ac:dyDescent="0.2"/>
    <row r="924" spans="5:96" ht="10.050000000000001" customHeight="1" x14ac:dyDescent="0.2"/>
    <row r="925" spans="5:96" ht="10.050000000000001" customHeight="1" x14ac:dyDescent="0.2"/>
    <row r="926" spans="5:96" ht="10.050000000000001" customHeight="1" x14ac:dyDescent="0.2"/>
    <row r="927" spans="5:96" ht="10.050000000000001" customHeight="1" x14ac:dyDescent="0.2"/>
    <row r="928" spans="5:96" ht="10.050000000000001" customHeight="1" x14ac:dyDescent="0.2"/>
    <row r="929" s="1" customFormat="1" ht="10.050000000000001" customHeight="1" x14ac:dyDescent="0.2"/>
    <row r="930" s="1" customFormat="1" ht="10.050000000000001" customHeight="1" x14ac:dyDescent="0.2"/>
    <row r="931" s="1" customFormat="1" ht="10.050000000000001" customHeight="1" x14ac:dyDescent="0.2"/>
    <row r="932" s="1" customFormat="1" ht="10.050000000000001" customHeight="1" x14ac:dyDescent="0.2"/>
    <row r="933" s="1" customFormat="1" ht="10.050000000000001" customHeight="1" x14ac:dyDescent="0.2"/>
    <row r="934" s="1" customFormat="1" ht="10.050000000000001" customHeight="1" x14ac:dyDescent="0.2"/>
    <row r="935" s="1" customFormat="1" ht="10.050000000000001" customHeight="1" x14ac:dyDescent="0.2"/>
    <row r="936" s="1" customFormat="1" ht="10.050000000000001" customHeight="1" x14ac:dyDescent="0.2"/>
    <row r="937" s="1" customFormat="1" ht="10.050000000000001" customHeight="1" x14ac:dyDescent="0.2"/>
    <row r="938" s="1" customFormat="1" ht="10.050000000000001" customHeight="1" x14ac:dyDescent="0.2"/>
    <row r="939" s="1" customFormat="1" ht="10.050000000000001" customHeight="1" x14ac:dyDescent="0.2"/>
    <row r="940" s="1" customFormat="1" ht="10.050000000000001" customHeight="1" x14ac:dyDescent="0.2"/>
    <row r="941" s="1" customFormat="1" ht="10.050000000000001" customHeight="1" x14ac:dyDescent="0.2"/>
    <row r="942" s="1" customFormat="1" ht="10.050000000000001" customHeight="1" x14ac:dyDescent="0.2"/>
    <row r="943" s="1" customFormat="1" ht="10.050000000000001" customHeight="1" x14ac:dyDescent="0.2"/>
    <row r="944" s="1" customFormat="1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11817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11738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275</v>
      </c>
      <c r="DI966" s="6" t="s">
        <v>3113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10.050000000000001" customHeight="1" x14ac:dyDescent="0.2">
      <c r="A969" s="9" t="s">
        <v>276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3" t="s">
        <v>104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3" t="s">
        <v>11791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12546</v>
      </c>
      <c r="CS969" s="2" t="s">
        <v>278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4" t="s">
        <v>279</v>
      </c>
      <c r="T970" s="25" t="s">
        <v>11032</v>
      </c>
      <c r="BD970" s="1" t="s">
        <v>280</v>
      </c>
      <c r="BW970" s="25" t="s">
        <v>12545</v>
      </c>
      <c r="CR970" s="18" t="s">
        <v>41</v>
      </c>
      <c r="CS970" s="1" t="s">
        <v>281</v>
      </c>
      <c r="DI970" s="26"/>
    </row>
    <row r="971" spans="1:113" ht="10.050000000000001" customHeight="1" x14ac:dyDescent="0.2">
      <c r="A971" s="24" t="s">
        <v>282</v>
      </c>
      <c r="T971" s="25" t="s">
        <v>105</v>
      </c>
      <c r="BD971" s="1" t="s">
        <v>283</v>
      </c>
      <c r="BW971" s="25" t="s">
        <v>4397</v>
      </c>
      <c r="DI971" s="26"/>
    </row>
    <row r="972" spans="1:113" ht="10.050000000000001" customHeight="1" x14ac:dyDescent="0.2">
      <c r="A972" s="24" t="s">
        <v>284</v>
      </c>
      <c r="T972" s="25" t="s">
        <v>28</v>
      </c>
      <c r="BD972" s="1" t="s">
        <v>285</v>
      </c>
      <c r="BW972" s="25" t="s">
        <v>10846</v>
      </c>
      <c r="DI972" s="26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286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7" t="s">
        <v>11815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8" t="s">
        <v>11848</v>
      </c>
      <c r="CS973" s="13" t="s">
        <v>278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78" t="s">
        <v>287</v>
      </c>
      <c r="B975" s="70"/>
      <c r="C975" s="70"/>
      <c r="D975" s="70"/>
      <c r="E975" s="70"/>
      <c r="F975" s="2"/>
      <c r="G975" s="2"/>
      <c r="H975" s="69" t="s">
        <v>288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289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290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291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292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293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278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79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10.050000000000001" customHeight="1" x14ac:dyDescent="0.2">
      <c r="BH978" s="8" t="s">
        <v>11952</v>
      </c>
      <c r="BT978" s="8" t="s">
        <v>6673</v>
      </c>
      <c r="CF978" s="8" t="s">
        <v>12268</v>
      </c>
      <c r="CR978" s="8" t="s">
        <v>466</v>
      </c>
    </row>
    <row r="979" spans="5:96" ht="10.050000000000001" customHeight="1" x14ac:dyDescent="0.2">
      <c r="E979" s="18" t="s">
        <v>294</v>
      </c>
      <c r="T979" s="8" t="s">
        <v>12544</v>
      </c>
    </row>
    <row r="980" spans="5:96" ht="10.050000000000001" customHeight="1" x14ac:dyDescent="0.2">
      <c r="AG980" s="8" t="s">
        <v>12543</v>
      </c>
      <c r="AL980" s="8" t="s">
        <v>328</v>
      </c>
      <c r="AV980" s="8" t="s">
        <v>4558</v>
      </c>
      <c r="BH980" s="8" t="s">
        <v>8093</v>
      </c>
      <c r="BT980" s="8" t="s">
        <v>307</v>
      </c>
      <c r="CF980" s="8" t="s">
        <v>2405</v>
      </c>
      <c r="CR980" s="8" t="s">
        <v>5818</v>
      </c>
    </row>
    <row r="981" spans="5:96" ht="10.050000000000001" customHeight="1" x14ac:dyDescent="0.2">
      <c r="E981" s="18" t="s">
        <v>297</v>
      </c>
      <c r="T981" s="8" t="s">
        <v>12542</v>
      </c>
    </row>
    <row r="982" spans="5:96" ht="10.050000000000001" customHeight="1" x14ac:dyDescent="0.2">
      <c r="AG982" s="8" t="s">
        <v>12541</v>
      </c>
      <c r="AL982" s="8" t="s">
        <v>320</v>
      </c>
      <c r="AV982" s="8" t="s">
        <v>4736</v>
      </c>
      <c r="BH982" s="8" t="s">
        <v>723</v>
      </c>
      <c r="BT982" s="8" t="s">
        <v>12540</v>
      </c>
      <c r="CF982" s="8" t="s">
        <v>1145</v>
      </c>
      <c r="CR982" s="8" t="s">
        <v>461</v>
      </c>
    </row>
    <row r="983" spans="5:96" ht="10.050000000000001" customHeight="1" x14ac:dyDescent="0.2">
      <c r="E983" s="18" t="s">
        <v>300</v>
      </c>
      <c r="T983" s="8" t="s">
        <v>12539</v>
      </c>
    </row>
    <row r="984" spans="5:96" ht="10.050000000000001" customHeight="1" x14ac:dyDescent="0.2">
      <c r="AG984" s="8" t="s">
        <v>12538</v>
      </c>
      <c r="AL984" s="8" t="s">
        <v>330</v>
      </c>
      <c r="AV984" s="8" t="s">
        <v>10828</v>
      </c>
      <c r="BH984" s="8" t="s">
        <v>5496</v>
      </c>
      <c r="BT984" s="8" t="s">
        <v>2447</v>
      </c>
      <c r="CF984" s="8" t="s">
        <v>643</v>
      </c>
      <c r="CR984" s="8" t="s">
        <v>476</v>
      </c>
    </row>
    <row r="985" spans="5:96" ht="10.050000000000001" customHeight="1" x14ac:dyDescent="0.2">
      <c r="E985" s="18" t="s">
        <v>304</v>
      </c>
      <c r="T985" s="8" t="s">
        <v>12537</v>
      </c>
    </row>
    <row r="986" spans="5:96" ht="10.050000000000001" customHeight="1" x14ac:dyDescent="0.2">
      <c r="AG986" s="8" t="s">
        <v>12536</v>
      </c>
      <c r="AL986" s="8" t="s">
        <v>316</v>
      </c>
      <c r="AV986" s="8" t="s">
        <v>7329</v>
      </c>
      <c r="BH986" s="8" t="s">
        <v>12535</v>
      </c>
      <c r="BT986" s="8" t="s">
        <v>694</v>
      </c>
      <c r="CF986" s="8" t="s">
        <v>12534</v>
      </c>
      <c r="CR986" s="8" t="s">
        <v>360</v>
      </c>
    </row>
    <row r="987" spans="5:96" ht="10.050000000000001" customHeight="1" x14ac:dyDescent="0.2">
      <c r="E987" s="18" t="s">
        <v>306</v>
      </c>
      <c r="T987" s="8" t="s">
        <v>12533</v>
      </c>
    </row>
    <row r="988" spans="5:96" ht="10.050000000000001" customHeight="1" x14ac:dyDescent="0.2">
      <c r="AG988" s="18" t="s">
        <v>12532</v>
      </c>
      <c r="AL988" s="8" t="s">
        <v>325</v>
      </c>
      <c r="AV988" s="8" t="s">
        <v>3159</v>
      </c>
      <c r="BH988" s="8" t="s">
        <v>12531</v>
      </c>
      <c r="BT988" s="8" t="s">
        <v>373</v>
      </c>
      <c r="CF988" s="8" t="s">
        <v>611</v>
      </c>
      <c r="CR988" s="8" t="s">
        <v>308</v>
      </c>
    </row>
    <row r="989" spans="5:96" ht="10.050000000000001" customHeight="1" x14ac:dyDescent="0.2">
      <c r="E989" s="18" t="s">
        <v>309</v>
      </c>
      <c r="T989" s="8" t="s">
        <v>12530</v>
      </c>
    </row>
    <row r="990" spans="5:96" ht="10.050000000000001" customHeight="1" x14ac:dyDescent="0.2">
      <c r="AG990" s="8" t="s">
        <v>1757</v>
      </c>
      <c r="AL990" s="8" t="s">
        <v>332</v>
      </c>
      <c r="AV990" s="8" t="s">
        <v>6769</v>
      </c>
      <c r="BH990" s="8" t="s">
        <v>12529</v>
      </c>
      <c r="BT990" s="8" t="s">
        <v>608</v>
      </c>
      <c r="CF990" s="8" t="s">
        <v>12528</v>
      </c>
      <c r="CR990" s="8" t="s">
        <v>495</v>
      </c>
    </row>
    <row r="991" spans="5:96" ht="10.050000000000001" customHeight="1" x14ac:dyDescent="0.2">
      <c r="E991" s="18" t="s">
        <v>311</v>
      </c>
      <c r="T991" s="8" t="s">
        <v>12527</v>
      </c>
    </row>
    <row r="992" spans="5:96" ht="10.050000000000001" customHeight="1" x14ac:dyDescent="0.2">
      <c r="AG992" s="8" t="s">
        <v>12526</v>
      </c>
      <c r="AL992" s="8" t="s">
        <v>322</v>
      </c>
      <c r="AV992" s="8" t="s">
        <v>12525</v>
      </c>
      <c r="BH992" s="8" t="s">
        <v>12524</v>
      </c>
      <c r="BT992" s="8" t="s">
        <v>8674</v>
      </c>
      <c r="CF992" s="8" t="s">
        <v>4878</v>
      </c>
      <c r="CR992" s="8" t="s">
        <v>308</v>
      </c>
    </row>
    <row r="993" spans="5:20" ht="10.050000000000001" customHeight="1" x14ac:dyDescent="0.2">
      <c r="E993" s="18" t="s">
        <v>313</v>
      </c>
      <c r="T993" s="8" t="s">
        <v>12523</v>
      </c>
    </row>
    <row r="994" spans="5:20" ht="10.050000000000001" customHeight="1" x14ac:dyDescent="0.2"/>
    <row r="995" spans="5:20" ht="10.050000000000001" customHeight="1" x14ac:dyDescent="0.2"/>
    <row r="996" spans="5:20" ht="10.050000000000001" customHeight="1" x14ac:dyDescent="0.2"/>
    <row r="997" spans="5:20" ht="10.050000000000001" customHeight="1" x14ac:dyDescent="0.2"/>
    <row r="998" spans="5:20" ht="10.050000000000001" customHeight="1" x14ac:dyDescent="0.2"/>
    <row r="999" spans="5:20" ht="10.050000000000001" customHeight="1" x14ac:dyDescent="0.2"/>
    <row r="1000" spans="5:20" ht="10.050000000000001" customHeight="1" x14ac:dyDescent="0.2"/>
    <row r="1001" spans="5:20" ht="10.050000000000001" customHeight="1" x14ac:dyDescent="0.2"/>
    <row r="1002" spans="5:20" ht="10.050000000000001" customHeight="1" x14ac:dyDescent="0.2"/>
    <row r="1003" spans="5:20" ht="10.050000000000001" customHeight="1" x14ac:dyDescent="0.2"/>
    <row r="1004" spans="5:20" ht="10.050000000000001" customHeight="1" x14ac:dyDescent="0.2"/>
    <row r="1005" spans="5:20" ht="10.050000000000001" customHeight="1" x14ac:dyDescent="0.2"/>
    <row r="1006" spans="5:20" ht="10.050000000000001" customHeight="1" x14ac:dyDescent="0.2"/>
    <row r="1007" spans="5:20" ht="10.050000000000001" customHeight="1" x14ac:dyDescent="0.2"/>
    <row r="1008" spans="5:20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11817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11738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275</v>
      </c>
      <c r="DI1040" s="6" t="s">
        <v>3113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10.050000000000001" customHeight="1" x14ac:dyDescent="0.2">
      <c r="A1043" s="9" t="s">
        <v>276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3" t="s">
        <v>127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3" t="s">
        <v>11775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12522</v>
      </c>
      <c r="CS1043" s="2" t="s">
        <v>278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4" t="s">
        <v>279</v>
      </c>
      <c r="T1044" s="25" t="s">
        <v>10988</v>
      </c>
      <c r="BD1044" s="1" t="s">
        <v>280</v>
      </c>
      <c r="BW1044" s="25" t="s">
        <v>12521</v>
      </c>
      <c r="CR1044" s="18" t="s">
        <v>41</v>
      </c>
      <c r="CS1044" s="1" t="s">
        <v>281</v>
      </c>
      <c r="DI1044" s="26"/>
    </row>
    <row r="1045" spans="1:113" ht="10.050000000000001" customHeight="1" x14ac:dyDescent="0.2">
      <c r="A1045" s="24" t="s">
        <v>282</v>
      </c>
      <c r="T1045" s="25" t="s">
        <v>35</v>
      </c>
      <c r="BD1045" s="1" t="s">
        <v>283</v>
      </c>
      <c r="BW1045" s="25" t="s">
        <v>1672</v>
      </c>
      <c r="DI1045" s="26"/>
    </row>
    <row r="1046" spans="1:113" ht="10.050000000000001" customHeight="1" x14ac:dyDescent="0.2">
      <c r="A1046" s="24" t="s">
        <v>284</v>
      </c>
      <c r="T1046" s="25" t="s">
        <v>16</v>
      </c>
      <c r="BD1046" s="1" t="s">
        <v>285</v>
      </c>
      <c r="BW1046" s="25" t="s">
        <v>10939</v>
      </c>
      <c r="DI1046" s="26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286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7" t="s">
        <v>11815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8" t="s">
        <v>11848</v>
      </c>
      <c r="CS1047" s="13" t="s">
        <v>278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78" t="s">
        <v>287</v>
      </c>
      <c r="B1049" s="70"/>
      <c r="C1049" s="70"/>
      <c r="D1049" s="70"/>
      <c r="E1049" s="70"/>
      <c r="F1049" s="2"/>
      <c r="G1049" s="2"/>
      <c r="H1049" s="69" t="s">
        <v>288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289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290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291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292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293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278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79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BH1052" s="8" t="s">
        <v>11880</v>
      </c>
      <c r="BT1052" s="8" t="s">
        <v>2978</v>
      </c>
      <c r="CF1052" s="8" t="s">
        <v>8324</v>
      </c>
      <c r="CR1052" s="8" t="s">
        <v>360</v>
      </c>
    </row>
    <row r="1053" spans="1:113" ht="10.050000000000001" customHeight="1" x14ac:dyDescent="0.2">
      <c r="E1053" s="18" t="s">
        <v>294</v>
      </c>
      <c r="T1053" s="8" t="s">
        <v>12520</v>
      </c>
    </row>
    <row r="1054" spans="1:113" ht="10.050000000000001" customHeight="1" x14ac:dyDescent="0.2">
      <c r="AG1054" s="8" t="s">
        <v>12519</v>
      </c>
      <c r="AL1054" s="8" t="s">
        <v>328</v>
      </c>
      <c r="AV1054" s="8" t="s">
        <v>3506</v>
      </c>
      <c r="BH1054" s="8" t="s">
        <v>6700</v>
      </c>
      <c r="BT1054" s="8" t="s">
        <v>4871</v>
      </c>
      <c r="CF1054" s="8" t="s">
        <v>12518</v>
      </c>
      <c r="CR1054" s="8" t="s">
        <v>476</v>
      </c>
    </row>
    <row r="1055" spans="1:113" ht="10.050000000000001" customHeight="1" x14ac:dyDescent="0.2">
      <c r="E1055" s="18" t="s">
        <v>297</v>
      </c>
      <c r="T1055" s="8" t="s">
        <v>12517</v>
      </c>
    </row>
    <row r="1056" spans="1:113" ht="10.050000000000001" customHeight="1" x14ac:dyDescent="0.2">
      <c r="AG1056" s="8" t="s">
        <v>12516</v>
      </c>
      <c r="AL1056" s="8" t="s">
        <v>332</v>
      </c>
      <c r="AV1056" s="8" t="s">
        <v>2339</v>
      </c>
      <c r="BH1056" s="8" t="s">
        <v>1326</v>
      </c>
      <c r="BT1056" s="8" t="s">
        <v>5526</v>
      </c>
      <c r="CF1056" s="8" t="s">
        <v>12515</v>
      </c>
      <c r="CR1056" s="8" t="s">
        <v>443</v>
      </c>
    </row>
    <row r="1057" spans="5:96" ht="10.050000000000001" customHeight="1" x14ac:dyDescent="0.2">
      <c r="E1057" s="18" t="s">
        <v>300</v>
      </c>
      <c r="T1057" s="8" t="s">
        <v>12514</v>
      </c>
    </row>
    <row r="1058" spans="5:96" ht="10.050000000000001" customHeight="1" x14ac:dyDescent="0.2">
      <c r="AG1058" s="18" t="s">
        <v>12513</v>
      </c>
      <c r="AL1058" s="8" t="s">
        <v>325</v>
      </c>
      <c r="AV1058" s="8" t="s">
        <v>12512</v>
      </c>
      <c r="BH1058" s="8" t="s">
        <v>4985</v>
      </c>
      <c r="BT1058" s="8" t="s">
        <v>5164</v>
      </c>
      <c r="CF1058" s="8" t="s">
        <v>12511</v>
      </c>
      <c r="CR1058" s="8" t="s">
        <v>476</v>
      </c>
    </row>
    <row r="1059" spans="5:96" ht="10.050000000000001" customHeight="1" x14ac:dyDescent="0.2">
      <c r="E1059" s="18" t="s">
        <v>304</v>
      </c>
      <c r="T1059" s="8" t="s">
        <v>12510</v>
      </c>
    </row>
    <row r="1060" spans="5:96" ht="10.050000000000001" customHeight="1" x14ac:dyDescent="0.2">
      <c r="AG1060" s="8" t="s">
        <v>12509</v>
      </c>
      <c r="AL1060" s="8" t="s">
        <v>330</v>
      </c>
      <c r="AV1060" s="8" t="s">
        <v>1287</v>
      </c>
      <c r="BH1060" s="8" t="s">
        <v>9926</v>
      </c>
      <c r="BT1060" s="8" t="s">
        <v>1881</v>
      </c>
      <c r="CF1060" s="8" t="s">
        <v>12508</v>
      </c>
      <c r="CR1060" s="8" t="s">
        <v>476</v>
      </c>
    </row>
    <row r="1061" spans="5:96" ht="10.050000000000001" customHeight="1" x14ac:dyDescent="0.2">
      <c r="E1061" s="18" t="s">
        <v>306</v>
      </c>
      <c r="T1061" s="8" t="s">
        <v>12507</v>
      </c>
    </row>
    <row r="1062" spans="5:96" ht="10.050000000000001" customHeight="1" x14ac:dyDescent="0.2">
      <c r="AG1062" s="8" t="s">
        <v>12506</v>
      </c>
      <c r="AL1062" s="8" t="s">
        <v>316</v>
      </c>
      <c r="AV1062" s="8" t="s">
        <v>1998</v>
      </c>
      <c r="BH1062" s="8" t="s">
        <v>1490</v>
      </c>
      <c r="BT1062" s="8" t="s">
        <v>1259</v>
      </c>
      <c r="CF1062" s="8" t="s">
        <v>3853</v>
      </c>
      <c r="CR1062" s="8" t="s">
        <v>342</v>
      </c>
    </row>
    <row r="1063" spans="5:96" ht="10.050000000000001" customHeight="1" x14ac:dyDescent="0.2">
      <c r="E1063" s="18" t="s">
        <v>309</v>
      </c>
      <c r="T1063" s="8" t="s">
        <v>12505</v>
      </c>
    </row>
    <row r="1064" spans="5:96" ht="10.050000000000001" customHeight="1" x14ac:dyDescent="0.2">
      <c r="AG1064" s="8" t="s">
        <v>12504</v>
      </c>
      <c r="AL1064" s="8" t="s">
        <v>320</v>
      </c>
      <c r="AV1064" s="8" t="s">
        <v>8304</v>
      </c>
      <c r="BH1064" s="8" t="s">
        <v>9635</v>
      </c>
      <c r="BT1064" s="8" t="s">
        <v>867</v>
      </c>
      <c r="CF1064" s="8" t="s">
        <v>12503</v>
      </c>
      <c r="CR1064" s="8" t="s">
        <v>466</v>
      </c>
    </row>
    <row r="1065" spans="5:96" ht="10.050000000000001" customHeight="1" x14ac:dyDescent="0.2">
      <c r="E1065" s="18" t="s">
        <v>311</v>
      </c>
      <c r="T1065" s="8" t="s">
        <v>12502</v>
      </c>
    </row>
    <row r="1066" spans="5:96" ht="10.050000000000001" customHeight="1" x14ac:dyDescent="0.2">
      <c r="AG1066" s="8" t="s">
        <v>2975</v>
      </c>
      <c r="AL1066" s="8" t="s">
        <v>322</v>
      </c>
      <c r="AV1066" s="8" t="s">
        <v>12501</v>
      </c>
      <c r="BH1066" s="8" t="s">
        <v>8289</v>
      </c>
      <c r="BT1066" s="8" t="s">
        <v>1169</v>
      </c>
      <c r="CF1066" s="8" t="s">
        <v>10572</v>
      </c>
      <c r="CR1066" s="8" t="s">
        <v>476</v>
      </c>
    </row>
    <row r="1067" spans="5:96" ht="10.050000000000001" customHeight="1" x14ac:dyDescent="0.2">
      <c r="E1067" s="18" t="s">
        <v>313</v>
      </c>
      <c r="T1067" s="8" t="s">
        <v>12500</v>
      </c>
    </row>
    <row r="1068" spans="5:96" ht="10.050000000000001" customHeight="1" x14ac:dyDescent="0.2"/>
    <row r="1069" spans="5:96" ht="10.050000000000001" customHeight="1" x14ac:dyDescent="0.2"/>
    <row r="1070" spans="5:96" ht="10.050000000000001" customHeight="1" x14ac:dyDescent="0.2"/>
    <row r="1071" spans="5:96" ht="10.050000000000001" customHeight="1" x14ac:dyDescent="0.2"/>
    <row r="1072" spans="5:96" ht="10.050000000000001" customHeight="1" x14ac:dyDescent="0.2"/>
    <row r="1073" s="1" customFormat="1" ht="10.050000000000001" customHeight="1" x14ac:dyDescent="0.2"/>
    <row r="1074" s="1" customFormat="1" ht="10.050000000000001" customHeight="1" x14ac:dyDescent="0.2"/>
    <row r="1075" s="1" customFormat="1" ht="10.050000000000001" customHeight="1" x14ac:dyDescent="0.2"/>
    <row r="1076" s="1" customFormat="1" ht="10.050000000000001" customHeight="1" x14ac:dyDescent="0.2"/>
    <row r="1077" s="1" customFormat="1" ht="10.050000000000001" customHeight="1" x14ac:dyDescent="0.2"/>
    <row r="1078" s="1" customFormat="1" ht="10.050000000000001" customHeight="1" x14ac:dyDescent="0.2"/>
    <row r="1079" s="1" customFormat="1" ht="10.050000000000001" customHeight="1" x14ac:dyDescent="0.2"/>
    <row r="1080" s="1" customFormat="1" ht="10.050000000000001" customHeight="1" x14ac:dyDescent="0.2"/>
    <row r="1081" s="1" customFormat="1" ht="10.050000000000001" customHeight="1" x14ac:dyDescent="0.2"/>
    <row r="1082" s="1" customFormat="1" ht="10.050000000000001" customHeight="1" x14ac:dyDescent="0.2"/>
    <row r="1083" s="1" customFormat="1" ht="10.050000000000001" customHeight="1" x14ac:dyDescent="0.2"/>
    <row r="1084" s="1" customFormat="1" ht="10.050000000000001" customHeight="1" x14ac:dyDescent="0.2"/>
    <row r="1085" s="1" customFormat="1" ht="10.050000000000001" customHeight="1" x14ac:dyDescent="0.2"/>
    <row r="1086" s="1" customFormat="1" ht="10.050000000000001" customHeight="1" x14ac:dyDescent="0.2"/>
    <row r="1087" s="1" customFormat="1" ht="10.050000000000001" customHeight="1" x14ac:dyDescent="0.2"/>
    <row r="1088" s="1" customFormat="1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11817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11738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275</v>
      </c>
      <c r="DI1114" s="6" t="s">
        <v>3113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10.050000000000001" customHeight="1" x14ac:dyDescent="0.2">
      <c r="A1117" s="9" t="s">
        <v>276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3" t="s">
        <v>134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3" t="s">
        <v>11777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12499</v>
      </c>
      <c r="CS1117" s="2" t="s">
        <v>278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4" t="s">
        <v>279</v>
      </c>
      <c r="T1118" s="25" t="s">
        <v>10942</v>
      </c>
      <c r="BD1118" s="1" t="s">
        <v>280</v>
      </c>
      <c r="BW1118" s="25" t="s">
        <v>12498</v>
      </c>
      <c r="CR1118" s="18" t="s">
        <v>41</v>
      </c>
      <c r="CS1118" s="1" t="s">
        <v>281</v>
      </c>
      <c r="DI1118" s="26"/>
    </row>
    <row r="1119" spans="1:113" ht="10.050000000000001" customHeight="1" x14ac:dyDescent="0.2">
      <c r="A1119" s="24" t="s">
        <v>282</v>
      </c>
      <c r="T1119" s="25" t="s">
        <v>135</v>
      </c>
      <c r="BD1119" s="1" t="s">
        <v>283</v>
      </c>
      <c r="BW1119" s="25" t="s">
        <v>12497</v>
      </c>
      <c r="DI1119" s="26"/>
    </row>
    <row r="1120" spans="1:113" ht="10.050000000000001" customHeight="1" x14ac:dyDescent="0.2">
      <c r="A1120" s="24" t="s">
        <v>284</v>
      </c>
      <c r="T1120" s="25" t="s">
        <v>16</v>
      </c>
      <c r="BD1120" s="1" t="s">
        <v>285</v>
      </c>
      <c r="BW1120" s="25" t="s">
        <v>10985</v>
      </c>
      <c r="DI1120" s="26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286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7" t="s">
        <v>11815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8" t="s">
        <v>11848</v>
      </c>
      <c r="CS1121" s="13" t="s">
        <v>278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78" t="s">
        <v>287</v>
      </c>
      <c r="B1123" s="70"/>
      <c r="C1123" s="70"/>
      <c r="D1123" s="70"/>
      <c r="E1123" s="70"/>
      <c r="F1123" s="2"/>
      <c r="G1123" s="2"/>
      <c r="H1123" s="69" t="s">
        <v>288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289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290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291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292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293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278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79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BH1126" s="8" t="s">
        <v>5747</v>
      </c>
      <c r="BT1126" s="8" t="s">
        <v>5432</v>
      </c>
      <c r="CF1126" s="8" t="s">
        <v>1260</v>
      </c>
      <c r="CR1126" s="8" t="s">
        <v>360</v>
      </c>
    </row>
    <row r="1127" spans="1:113" ht="10.050000000000001" customHeight="1" x14ac:dyDescent="0.2">
      <c r="E1127" s="18" t="s">
        <v>294</v>
      </c>
      <c r="T1127" s="8" t="s">
        <v>12496</v>
      </c>
    </row>
    <row r="1128" spans="1:113" ht="10.050000000000001" customHeight="1" x14ac:dyDescent="0.2">
      <c r="AG1128" s="8" t="s">
        <v>12495</v>
      </c>
      <c r="AL1128" s="8" t="s">
        <v>322</v>
      </c>
      <c r="AV1128" s="8" t="s">
        <v>7731</v>
      </c>
      <c r="BH1128" s="8" t="s">
        <v>4016</v>
      </c>
      <c r="BT1128" s="8" t="s">
        <v>10517</v>
      </c>
      <c r="CF1128" s="8" t="s">
        <v>1670</v>
      </c>
      <c r="CR1128" s="8" t="s">
        <v>473</v>
      </c>
    </row>
    <row r="1129" spans="1:113" ht="10.050000000000001" customHeight="1" x14ac:dyDescent="0.2">
      <c r="E1129" s="18" t="s">
        <v>297</v>
      </c>
      <c r="T1129" s="8" t="s">
        <v>12494</v>
      </c>
    </row>
    <row r="1130" spans="1:113" ht="10.050000000000001" customHeight="1" x14ac:dyDescent="0.2">
      <c r="AG1130" s="18" t="s">
        <v>12493</v>
      </c>
      <c r="AL1130" s="8" t="s">
        <v>325</v>
      </c>
      <c r="AV1130" s="8" t="s">
        <v>12492</v>
      </c>
      <c r="BH1130" s="8" t="s">
        <v>12491</v>
      </c>
      <c r="BT1130" s="8" t="s">
        <v>1686</v>
      </c>
      <c r="CF1130" s="8" t="s">
        <v>6581</v>
      </c>
      <c r="CR1130" s="8" t="s">
        <v>369</v>
      </c>
    </row>
    <row r="1131" spans="1:113" ht="10.050000000000001" customHeight="1" x14ac:dyDescent="0.2">
      <c r="E1131" s="18" t="s">
        <v>300</v>
      </c>
      <c r="T1131" s="8" t="s">
        <v>12490</v>
      </c>
    </row>
    <row r="1132" spans="1:113" ht="10.050000000000001" customHeight="1" x14ac:dyDescent="0.2">
      <c r="AG1132" s="8" t="s">
        <v>12489</v>
      </c>
      <c r="AL1132" s="8" t="s">
        <v>320</v>
      </c>
      <c r="AV1132" s="8" t="s">
        <v>8378</v>
      </c>
      <c r="BH1132" s="8" t="s">
        <v>12488</v>
      </c>
      <c r="BT1132" s="8" t="s">
        <v>8912</v>
      </c>
      <c r="CF1132" s="8" t="s">
        <v>9627</v>
      </c>
      <c r="CR1132" s="8" t="s">
        <v>308</v>
      </c>
    </row>
    <row r="1133" spans="1:113" ht="10.050000000000001" customHeight="1" x14ac:dyDescent="0.2">
      <c r="E1133" s="18" t="s">
        <v>304</v>
      </c>
      <c r="T1133" s="8" t="s">
        <v>12487</v>
      </c>
    </row>
    <row r="1134" spans="1:113" ht="10.050000000000001" customHeight="1" x14ac:dyDescent="0.2">
      <c r="AG1134" s="8" t="s">
        <v>12486</v>
      </c>
      <c r="AL1134" s="8" t="s">
        <v>316</v>
      </c>
      <c r="AV1134" s="8" t="s">
        <v>9894</v>
      </c>
      <c r="BH1134" s="8" t="s">
        <v>7354</v>
      </c>
      <c r="BT1134" s="8" t="s">
        <v>4148</v>
      </c>
      <c r="CF1134" s="8" t="s">
        <v>1486</v>
      </c>
      <c r="CR1134" s="8" t="s">
        <v>360</v>
      </c>
    </row>
    <row r="1135" spans="1:113" ht="10.050000000000001" customHeight="1" x14ac:dyDescent="0.2">
      <c r="E1135" s="18" t="s">
        <v>306</v>
      </c>
      <c r="T1135" s="8" t="s">
        <v>12485</v>
      </c>
    </row>
    <row r="1136" spans="1:113" ht="10.050000000000001" customHeight="1" x14ac:dyDescent="0.2">
      <c r="AG1136" s="8" t="s">
        <v>12484</v>
      </c>
      <c r="AL1136" s="8" t="s">
        <v>330</v>
      </c>
      <c r="AV1136" s="8" t="s">
        <v>9628</v>
      </c>
      <c r="BH1136" s="8" t="s">
        <v>12483</v>
      </c>
      <c r="BT1136" s="8" t="s">
        <v>718</v>
      </c>
      <c r="CF1136" s="8" t="s">
        <v>10720</v>
      </c>
      <c r="CR1136" s="8" t="s">
        <v>360</v>
      </c>
    </row>
    <row r="1137" spans="5:96" ht="10.050000000000001" customHeight="1" x14ac:dyDescent="0.2">
      <c r="E1137" s="18" t="s">
        <v>309</v>
      </c>
      <c r="T1137" s="8" t="s">
        <v>12482</v>
      </c>
    </row>
    <row r="1138" spans="5:96" ht="10.050000000000001" customHeight="1" x14ac:dyDescent="0.2">
      <c r="AG1138" s="8" t="s">
        <v>1663</v>
      </c>
      <c r="AL1138" s="8" t="s">
        <v>328</v>
      </c>
      <c r="AV1138" s="8" t="s">
        <v>6535</v>
      </c>
      <c r="BH1138" s="8" t="s">
        <v>4741</v>
      </c>
      <c r="BT1138" s="8" t="s">
        <v>8342</v>
      </c>
      <c r="CF1138" s="8" t="s">
        <v>7007</v>
      </c>
      <c r="CR1138" s="8" t="s">
        <v>466</v>
      </c>
    </row>
    <row r="1139" spans="5:96" ht="10.050000000000001" customHeight="1" x14ac:dyDescent="0.2">
      <c r="E1139" s="18" t="s">
        <v>311</v>
      </c>
      <c r="T1139" s="8" t="s">
        <v>12481</v>
      </c>
    </row>
    <row r="1140" spans="5:96" ht="10.050000000000001" customHeight="1" x14ac:dyDescent="0.2">
      <c r="AG1140" s="8" t="s">
        <v>12480</v>
      </c>
      <c r="AL1140" s="8" t="s">
        <v>332</v>
      </c>
      <c r="AV1140" s="8" t="s">
        <v>4089</v>
      </c>
      <c r="BH1140" s="8" t="s">
        <v>6347</v>
      </c>
      <c r="BT1140" s="8" t="s">
        <v>5526</v>
      </c>
      <c r="CF1140" s="8" t="s">
        <v>1260</v>
      </c>
      <c r="CR1140" s="8" t="s">
        <v>473</v>
      </c>
    </row>
    <row r="1141" spans="5:96" ht="10.050000000000001" customHeight="1" x14ac:dyDescent="0.2">
      <c r="E1141" s="18" t="s">
        <v>313</v>
      </c>
      <c r="T1141" s="8" t="s">
        <v>12479</v>
      </c>
    </row>
    <row r="1142" spans="5:96" ht="10.050000000000001" customHeight="1" x14ac:dyDescent="0.2"/>
    <row r="1143" spans="5:96" ht="10.050000000000001" customHeight="1" x14ac:dyDescent="0.2"/>
    <row r="1144" spans="5:96" ht="10.050000000000001" customHeight="1" x14ac:dyDescent="0.2"/>
    <row r="1145" spans="5:96" ht="10.050000000000001" customHeight="1" x14ac:dyDescent="0.2"/>
    <row r="1146" spans="5:96" ht="10.050000000000001" customHeight="1" x14ac:dyDescent="0.2"/>
    <row r="1147" spans="5:96" ht="10.050000000000001" customHeight="1" x14ac:dyDescent="0.2"/>
    <row r="1148" spans="5:96" ht="10.050000000000001" customHeight="1" x14ac:dyDescent="0.2"/>
    <row r="1149" spans="5:96" ht="10.050000000000001" customHeight="1" x14ac:dyDescent="0.2"/>
    <row r="1150" spans="5:96" ht="10.050000000000001" customHeight="1" x14ac:dyDescent="0.2"/>
    <row r="1151" spans="5:96" ht="10.050000000000001" customHeight="1" x14ac:dyDescent="0.2"/>
    <row r="1152" spans="5:96" ht="10.050000000000001" customHeight="1" x14ac:dyDescent="0.2"/>
    <row r="1153" s="1" customFormat="1" ht="10.050000000000001" customHeight="1" x14ac:dyDescent="0.2"/>
    <row r="1154" s="1" customFormat="1" ht="10.050000000000001" customHeight="1" x14ac:dyDescent="0.2"/>
    <row r="1155" s="1" customFormat="1" ht="10.050000000000001" customHeight="1" x14ac:dyDescent="0.2"/>
    <row r="1156" s="1" customFormat="1" ht="10.050000000000001" customHeight="1" x14ac:dyDescent="0.2"/>
    <row r="1157" s="1" customFormat="1" ht="10.050000000000001" customHeight="1" x14ac:dyDescent="0.2"/>
    <row r="1158" s="1" customFormat="1" ht="10.050000000000001" customHeight="1" x14ac:dyDescent="0.2"/>
    <row r="1159" s="1" customFormat="1" ht="10.050000000000001" customHeight="1" x14ac:dyDescent="0.2"/>
    <row r="1160" s="1" customFormat="1" ht="10.050000000000001" customHeight="1" x14ac:dyDescent="0.2"/>
    <row r="1161" s="1" customFormat="1" ht="10.050000000000001" customHeight="1" x14ac:dyDescent="0.2"/>
    <row r="1162" s="1" customFormat="1" ht="10.050000000000001" customHeight="1" x14ac:dyDescent="0.2"/>
    <row r="1163" s="1" customFormat="1" ht="10.050000000000001" customHeight="1" x14ac:dyDescent="0.2"/>
    <row r="1164" s="1" customFormat="1" ht="10.050000000000001" customHeight="1" x14ac:dyDescent="0.2"/>
    <row r="1165" s="1" customFormat="1" ht="10.050000000000001" customHeight="1" x14ac:dyDescent="0.2"/>
    <row r="1166" s="1" customFormat="1" ht="10.050000000000001" customHeight="1" x14ac:dyDescent="0.2"/>
    <row r="1167" s="1" customFormat="1" ht="10.050000000000001" customHeight="1" x14ac:dyDescent="0.2"/>
    <row r="1168" s="1" customFormat="1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11817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11738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275</v>
      </c>
      <c r="DI1188" s="6" t="s">
        <v>3113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0.050000000000001" customHeight="1" x14ac:dyDescent="0.2">
      <c r="A1191" s="9" t="s">
        <v>276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3" t="s">
        <v>122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3" t="s">
        <v>11806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12478</v>
      </c>
      <c r="CS1191" s="2" t="s">
        <v>278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4" t="s">
        <v>279</v>
      </c>
      <c r="T1192" s="25" t="s">
        <v>10896</v>
      </c>
      <c r="BD1192" s="1" t="s">
        <v>280</v>
      </c>
      <c r="BW1192" s="25" t="s">
        <v>12477</v>
      </c>
      <c r="CR1192" s="18" t="s">
        <v>41</v>
      </c>
      <c r="CS1192" s="1" t="s">
        <v>281</v>
      </c>
      <c r="DI1192" s="26"/>
    </row>
    <row r="1193" spans="1:113" ht="10.050000000000001" customHeight="1" x14ac:dyDescent="0.2">
      <c r="A1193" s="24" t="s">
        <v>282</v>
      </c>
      <c r="T1193" s="25" t="s">
        <v>105</v>
      </c>
      <c r="BD1193" s="1" t="s">
        <v>283</v>
      </c>
      <c r="BW1193" s="25" t="s">
        <v>12476</v>
      </c>
      <c r="DI1193" s="26"/>
    </row>
    <row r="1194" spans="1:113" ht="10.050000000000001" customHeight="1" x14ac:dyDescent="0.2">
      <c r="A1194" s="24" t="s">
        <v>284</v>
      </c>
      <c r="T1194" s="25" t="s">
        <v>28</v>
      </c>
      <c r="BD1194" s="1" t="s">
        <v>285</v>
      </c>
      <c r="BW1194" s="25" t="s">
        <v>11552</v>
      </c>
      <c r="DI1194" s="26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286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7" t="s">
        <v>11815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8" t="s">
        <v>11848</v>
      </c>
      <c r="CS1195" s="13" t="s">
        <v>278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78" t="s">
        <v>287</v>
      </c>
      <c r="B1197" s="70"/>
      <c r="C1197" s="70"/>
      <c r="D1197" s="70"/>
      <c r="E1197" s="70"/>
      <c r="F1197" s="2"/>
      <c r="G1197" s="2"/>
      <c r="H1197" s="69" t="s">
        <v>288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289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290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291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292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293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278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79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H1200" s="8" t="s">
        <v>6621</v>
      </c>
      <c r="BT1200" s="8" t="s">
        <v>8001</v>
      </c>
      <c r="CF1200" s="8" t="s">
        <v>12475</v>
      </c>
      <c r="CR1200" s="8" t="s">
        <v>308</v>
      </c>
    </row>
    <row r="1201" spans="5:96" ht="10.050000000000001" customHeight="1" x14ac:dyDescent="0.2">
      <c r="E1201" s="18" t="s">
        <v>294</v>
      </c>
      <c r="T1201" s="8" t="s">
        <v>12474</v>
      </c>
    </row>
    <row r="1202" spans="5:96" ht="10.050000000000001" customHeight="1" x14ac:dyDescent="0.2">
      <c r="AG1202" s="8" t="s">
        <v>12473</v>
      </c>
      <c r="AL1202" s="8" t="s">
        <v>332</v>
      </c>
      <c r="AV1202" s="8" t="s">
        <v>6837</v>
      </c>
      <c r="BH1202" s="8" t="s">
        <v>7218</v>
      </c>
      <c r="BT1202" s="8" t="s">
        <v>3892</v>
      </c>
      <c r="CF1202" s="8" t="s">
        <v>11164</v>
      </c>
      <c r="CR1202" s="8" t="s">
        <v>474</v>
      </c>
    </row>
    <row r="1203" spans="5:96" ht="10.050000000000001" customHeight="1" x14ac:dyDescent="0.2">
      <c r="E1203" s="18" t="s">
        <v>297</v>
      </c>
      <c r="T1203" s="8" t="s">
        <v>12472</v>
      </c>
    </row>
    <row r="1204" spans="5:96" ht="10.050000000000001" customHeight="1" x14ac:dyDescent="0.2">
      <c r="AG1204" s="8" t="s">
        <v>12471</v>
      </c>
      <c r="AL1204" s="8" t="s">
        <v>316</v>
      </c>
      <c r="AV1204" s="8" t="s">
        <v>597</v>
      </c>
      <c r="BH1204" s="8" t="s">
        <v>7938</v>
      </c>
      <c r="BT1204" s="8" t="s">
        <v>5289</v>
      </c>
      <c r="CF1204" s="8" t="s">
        <v>11457</v>
      </c>
      <c r="CR1204" s="8" t="s">
        <v>308</v>
      </c>
    </row>
    <row r="1205" spans="5:96" ht="10.050000000000001" customHeight="1" x14ac:dyDescent="0.2">
      <c r="E1205" s="18" t="s">
        <v>300</v>
      </c>
      <c r="T1205" s="8" t="s">
        <v>12470</v>
      </c>
    </row>
    <row r="1206" spans="5:96" ht="10.050000000000001" customHeight="1" x14ac:dyDescent="0.2">
      <c r="AG1206" s="8" t="s">
        <v>12469</v>
      </c>
      <c r="AL1206" s="8" t="s">
        <v>320</v>
      </c>
      <c r="AV1206" s="8" t="s">
        <v>5013</v>
      </c>
      <c r="BH1206" s="8" t="s">
        <v>12468</v>
      </c>
      <c r="BT1206" s="8" t="s">
        <v>4960</v>
      </c>
      <c r="CF1206" s="8" t="s">
        <v>638</v>
      </c>
      <c r="CR1206" s="8" t="s">
        <v>443</v>
      </c>
    </row>
    <row r="1207" spans="5:96" ht="10.050000000000001" customHeight="1" x14ac:dyDescent="0.2">
      <c r="E1207" s="18" t="s">
        <v>304</v>
      </c>
      <c r="T1207" s="8" t="s">
        <v>12467</v>
      </c>
    </row>
    <row r="1208" spans="5:96" ht="10.050000000000001" customHeight="1" x14ac:dyDescent="0.2">
      <c r="AG1208" s="18" t="s">
        <v>12466</v>
      </c>
      <c r="AL1208" s="8" t="s">
        <v>325</v>
      </c>
      <c r="AV1208" s="8" t="s">
        <v>1505</v>
      </c>
      <c r="BH1208" s="8" t="s">
        <v>5479</v>
      </c>
      <c r="BT1208" s="8" t="s">
        <v>12465</v>
      </c>
      <c r="CF1208" s="8" t="s">
        <v>10843</v>
      </c>
      <c r="CR1208" s="8" t="s">
        <v>443</v>
      </c>
    </row>
    <row r="1209" spans="5:96" ht="10.050000000000001" customHeight="1" x14ac:dyDescent="0.2">
      <c r="E1209" s="18" t="s">
        <v>306</v>
      </c>
      <c r="T1209" s="8" t="s">
        <v>12464</v>
      </c>
    </row>
    <row r="1210" spans="5:96" ht="10.050000000000001" customHeight="1" x14ac:dyDescent="0.2">
      <c r="AG1210" s="8" t="s">
        <v>12463</v>
      </c>
      <c r="AL1210" s="8" t="s">
        <v>330</v>
      </c>
      <c r="AV1210" s="8" t="s">
        <v>7302</v>
      </c>
      <c r="BH1210" s="8" t="s">
        <v>766</v>
      </c>
      <c r="BT1210" s="8" t="s">
        <v>5469</v>
      </c>
      <c r="CF1210" s="8" t="s">
        <v>11543</v>
      </c>
      <c r="CR1210" s="8" t="s">
        <v>342</v>
      </c>
    </row>
    <row r="1211" spans="5:96" ht="10.050000000000001" customHeight="1" x14ac:dyDescent="0.2">
      <c r="E1211" s="18" t="s">
        <v>309</v>
      </c>
      <c r="T1211" s="8" t="s">
        <v>12462</v>
      </c>
    </row>
    <row r="1212" spans="5:96" ht="10.050000000000001" customHeight="1" x14ac:dyDescent="0.2">
      <c r="AG1212" s="8" t="s">
        <v>8175</v>
      </c>
      <c r="AL1212" s="8" t="s">
        <v>322</v>
      </c>
      <c r="AV1212" s="8" t="s">
        <v>12461</v>
      </c>
      <c r="BH1212" s="8" t="s">
        <v>7241</v>
      </c>
      <c r="BT1212" s="8" t="s">
        <v>1744</v>
      </c>
      <c r="CF1212" s="8" t="s">
        <v>12460</v>
      </c>
      <c r="CR1212" s="8" t="s">
        <v>360</v>
      </c>
    </row>
    <row r="1213" spans="5:96" ht="10.050000000000001" customHeight="1" x14ac:dyDescent="0.2">
      <c r="E1213" s="18" t="s">
        <v>311</v>
      </c>
      <c r="T1213" s="8" t="s">
        <v>12459</v>
      </c>
    </row>
    <row r="1214" spans="5:96" ht="10.050000000000001" customHeight="1" x14ac:dyDescent="0.2">
      <c r="AG1214" s="8" t="s">
        <v>12458</v>
      </c>
      <c r="AL1214" s="8" t="s">
        <v>328</v>
      </c>
      <c r="AV1214" s="8" t="s">
        <v>1059</v>
      </c>
      <c r="BH1214" s="8" t="s">
        <v>749</v>
      </c>
      <c r="BT1214" s="8" t="s">
        <v>8487</v>
      </c>
      <c r="CF1214" s="8" t="s">
        <v>3918</v>
      </c>
      <c r="CR1214" s="8" t="s">
        <v>444</v>
      </c>
    </row>
    <row r="1215" spans="5:96" ht="10.050000000000001" customHeight="1" x14ac:dyDescent="0.2">
      <c r="E1215" s="18" t="s">
        <v>313</v>
      </c>
      <c r="T1215" s="8" t="s">
        <v>12457</v>
      </c>
    </row>
    <row r="1216" spans="5:96" ht="10.050000000000001" customHeight="1" x14ac:dyDescent="0.2"/>
    <row r="1217" s="1" customFormat="1" ht="10.050000000000001" customHeight="1" x14ac:dyDescent="0.2"/>
    <row r="1218" s="1" customFormat="1" ht="10.050000000000001" customHeight="1" x14ac:dyDescent="0.2"/>
    <row r="1219" s="1" customFormat="1" ht="10.050000000000001" customHeight="1" x14ac:dyDescent="0.2"/>
    <row r="1220" s="1" customFormat="1" ht="10.050000000000001" customHeight="1" x14ac:dyDescent="0.2"/>
    <row r="1221" s="1" customFormat="1" ht="10.050000000000001" customHeight="1" x14ac:dyDescent="0.2"/>
    <row r="1222" s="1" customFormat="1" ht="10.050000000000001" customHeight="1" x14ac:dyDescent="0.2"/>
    <row r="1223" s="1" customFormat="1" ht="10.050000000000001" customHeight="1" x14ac:dyDescent="0.2"/>
    <row r="1224" s="1" customFormat="1" ht="10.050000000000001" customHeight="1" x14ac:dyDescent="0.2"/>
    <row r="1225" s="1" customFormat="1" ht="10.050000000000001" customHeight="1" x14ac:dyDescent="0.2"/>
    <row r="1226" s="1" customFormat="1" ht="10.050000000000001" customHeight="1" x14ac:dyDescent="0.2"/>
    <row r="1227" s="1" customFormat="1" ht="10.050000000000001" customHeight="1" x14ac:dyDescent="0.2"/>
    <row r="1228" s="1" customFormat="1" ht="10.050000000000001" customHeight="1" x14ac:dyDescent="0.2"/>
    <row r="1229" s="1" customFormat="1" ht="10.050000000000001" customHeight="1" x14ac:dyDescent="0.2"/>
    <row r="1230" s="1" customFormat="1" ht="10.050000000000001" customHeight="1" x14ac:dyDescent="0.2"/>
    <row r="1231" s="1" customFormat="1" ht="10.050000000000001" customHeight="1" x14ac:dyDescent="0.2"/>
    <row r="1232" s="1" customFormat="1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11817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11738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275</v>
      </c>
      <c r="DI1262" s="6" t="s">
        <v>3113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10.050000000000001" customHeight="1" x14ac:dyDescent="0.2">
      <c r="A1265" s="9" t="s">
        <v>276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3" t="s">
        <v>111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3" t="s">
        <v>11781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12456</v>
      </c>
      <c r="CS1265" s="2" t="s">
        <v>278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4" t="s">
        <v>279</v>
      </c>
      <c r="T1266" s="25" t="s">
        <v>10849</v>
      </c>
      <c r="BD1266" s="1" t="s">
        <v>280</v>
      </c>
      <c r="BW1266" s="25" t="s">
        <v>12455</v>
      </c>
      <c r="CR1266" s="18" t="s">
        <v>41</v>
      </c>
      <c r="CS1266" s="1" t="s">
        <v>281</v>
      </c>
      <c r="DI1266" s="26"/>
    </row>
    <row r="1267" spans="1:113" ht="10.050000000000001" customHeight="1" x14ac:dyDescent="0.2">
      <c r="A1267" s="24" t="s">
        <v>282</v>
      </c>
      <c r="T1267" s="25" t="s">
        <v>112</v>
      </c>
      <c r="BD1267" s="1" t="s">
        <v>283</v>
      </c>
      <c r="BW1267" s="25" t="s">
        <v>12454</v>
      </c>
      <c r="DI1267" s="26"/>
    </row>
    <row r="1268" spans="1:113" ht="10.050000000000001" customHeight="1" x14ac:dyDescent="0.2">
      <c r="A1268" s="24" t="s">
        <v>284</v>
      </c>
      <c r="T1268" s="25" t="s">
        <v>28</v>
      </c>
      <c r="BD1268" s="1" t="s">
        <v>285</v>
      </c>
      <c r="BW1268" s="25" t="s">
        <v>10442</v>
      </c>
      <c r="DI1268" s="26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286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7" t="s">
        <v>11815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8" t="s">
        <v>11848</v>
      </c>
      <c r="CS1269" s="13" t="s">
        <v>278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78" t="s">
        <v>287</v>
      </c>
      <c r="B1271" s="70"/>
      <c r="C1271" s="70"/>
      <c r="D1271" s="70"/>
      <c r="E1271" s="70"/>
      <c r="F1271" s="2"/>
      <c r="G1271" s="2"/>
      <c r="H1271" s="69" t="s">
        <v>288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289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290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291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292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293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278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79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12453</v>
      </c>
      <c r="BT1274" s="8" t="s">
        <v>10930</v>
      </c>
      <c r="CF1274" s="8" t="s">
        <v>7880</v>
      </c>
      <c r="CR1274" s="8" t="s">
        <v>308</v>
      </c>
    </row>
    <row r="1275" spans="1:113" ht="10.050000000000001" customHeight="1" x14ac:dyDescent="0.2">
      <c r="E1275" s="18" t="s">
        <v>294</v>
      </c>
      <c r="T1275" s="8" t="s">
        <v>12452</v>
      </c>
    </row>
    <row r="1276" spans="1:113" ht="10.050000000000001" customHeight="1" x14ac:dyDescent="0.2">
      <c r="AG1276" s="8" t="s">
        <v>12451</v>
      </c>
      <c r="AL1276" s="8" t="s">
        <v>328</v>
      </c>
      <c r="AV1276" s="8" t="s">
        <v>2793</v>
      </c>
      <c r="BH1276" s="8" t="s">
        <v>12450</v>
      </c>
      <c r="BT1276" s="8" t="s">
        <v>892</v>
      </c>
      <c r="CF1276" s="8" t="s">
        <v>9283</v>
      </c>
      <c r="CR1276" s="8" t="s">
        <v>353</v>
      </c>
    </row>
    <row r="1277" spans="1:113" ht="10.050000000000001" customHeight="1" x14ac:dyDescent="0.2">
      <c r="E1277" s="18" t="s">
        <v>297</v>
      </c>
      <c r="T1277" s="8" t="s">
        <v>12449</v>
      </c>
    </row>
    <row r="1278" spans="1:113" ht="10.050000000000001" customHeight="1" x14ac:dyDescent="0.2">
      <c r="AG1278" s="8" t="s">
        <v>12448</v>
      </c>
      <c r="AL1278" s="8" t="s">
        <v>330</v>
      </c>
      <c r="AV1278" s="8" t="s">
        <v>4357</v>
      </c>
      <c r="BH1278" s="8" t="s">
        <v>8497</v>
      </c>
      <c r="BT1278" s="8" t="s">
        <v>4844</v>
      </c>
      <c r="CF1278" s="8" t="s">
        <v>5031</v>
      </c>
      <c r="CR1278" s="8" t="s">
        <v>303</v>
      </c>
    </row>
    <row r="1279" spans="1:113" ht="10.050000000000001" customHeight="1" x14ac:dyDescent="0.2">
      <c r="E1279" s="18" t="s">
        <v>300</v>
      </c>
      <c r="T1279" s="8" t="s">
        <v>12447</v>
      </c>
    </row>
    <row r="1280" spans="1:113" ht="10.050000000000001" customHeight="1" x14ac:dyDescent="0.2">
      <c r="AG1280" s="18" t="s">
        <v>12446</v>
      </c>
      <c r="AL1280" s="8" t="s">
        <v>325</v>
      </c>
      <c r="AV1280" s="8" t="s">
        <v>1219</v>
      </c>
      <c r="BH1280" s="8" t="s">
        <v>743</v>
      </c>
      <c r="BT1280" s="8" t="s">
        <v>12445</v>
      </c>
      <c r="CF1280" s="8" t="s">
        <v>5036</v>
      </c>
      <c r="CR1280" s="8" t="s">
        <v>485</v>
      </c>
    </row>
    <row r="1281" spans="5:96" ht="10.050000000000001" customHeight="1" x14ac:dyDescent="0.2">
      <c r="E1281" s="18" t="s">
        <v>304</v>
      </c>
      <c r="T1281" s="8" t="s">
        <v>12444</v>
      </c>
    </row>
    <row r="1282" spans="5:96" ht="10.050000000000001" customHeight="1" x14ac:dyDescent="0.2">
      <c r="AG1282" s="8" t="s">
        <v>12443</v>
      </c>
      <c r="AL1282" s="8" t="s">
        <v>322</v>
      </c>
      <c r="AV1282" s="8" t="s">
        <v>12442</v>
      </c>
      <c r="BH1282" s="8" t="s">
        <v>379</v>
      </c>
      <c r="BT1282" s="8" t="s">
        <v>6261</v>
      </c>
      <c r="CF1282" s="8" t="s">
        <v>8082</v>
      </c>
      <c r="CR1282" s="8" t="s">
        <v>353</v>
      </c>
    </row>
    <row r="1283" spans="5:96" ht="10.050000000000001" customHeight="1" x14ac:dyDescent="0.2">
      <c r="E1283" s="18" t="s">
        <v>306</v>
      </c>
      <c r="T1283" s="8" t="s">
        <v>12441</v>
      </c>
    </row>
    <row r="1284" spans="5:96" ht="10.050000000000001" customHeight="1" x14ac:dyDescent="0.2">
      <c r="AG1284" s="8" t="s">
        <v>12440</v>
      </c>
      <c r="AL1284" s="8" t="s">
        <v>332</v>
      </c>
      <c r="AV1284" s="8" t="s">
        <v>6269</v>
      </c>
      <c r="BH1284" s="8" t="s">
        <v>1014</v>
      </c>
      <c r="BT1284" s="8" t="s">
        <v>1248</v>
      </c>
      <c r="CF1284" s="8" t="s">
        <v>12439</v>
      </c>
      <c r="CR1284" s="8" t="s">
        <v>461</v>
      </c>
    </row>
    <row r="1285" spans="5:96" ht="10.050000000000001" customHeight="1" x14ac:dyDescent="0.2">
      <c r="E1285" s="18" t="s">
        <v>309</v>
      </c>
      <c r="T1285" s="8" t="s">
        <v>12438</v>
      </c>
    </row>
    <row r="1286" spans="5:96" ht="10.050000000000001" customHeight="1" x14ac:dyDescent="0.2">
      <c r="AG1286" s="8" t="s">
        <v>6584</v>
      </c>
      <c r="AL1286" s="8" t="s">
        <v>316</v>
      </c>
      <c r="AV1286" s="8" t="s">
        <v>6082</v>
      </c>
      <c r="BH1286" s="8" t="s">
        <v>1064</v>
      </c>
      <c r="BT1286" s="8" t="s">
        <v>10080</v>
      </c>
      <c r="CF1286" s="8" t="s">
        <v>4579</v>
      </c>
      <c r="CR1286" s="8" t="s">
        <v>303</v>
      </c>
    </row>
    <row r="1287" spans="5:96" ht="10.050000000000001" customHeight="1" x14ac:dyDescent="0.2">
      <c r="E1287" s="18" t="s">
        <v>311</v>
      </c>
      <c r="T1287" s="8" t="s">
        <v>12437</v>
      </c>
    </row>
    <row r="1288" spans="5:96" ht="10.050000000000001" customHeight="1" x14ac:dyDescent="0.2">
      <c r="AG1288" s="8" t="s">
        <v>12436</v>
      </c>
      <c r="AL1288" s="8" t="s">
        <v>320</v>
      </c>
      <c r="AV1288" s="8" t="s">
        <v>4286</v>
      </c>
      <c r="BH1288" s="8" t="s">
        <v>12435</v>
      </c>
      <c r="BT1288" s="8" t="s">
        <v>5104</v>
      </c>
      <c r="CF1288" s="8" t="s">
        <v>678</v>
      </c>
      <c r="CR1288" s="8" t="s">
        <v>9020</v>
      </c>
    </row>
    <row r="1289" spans="5:96" ht="10.050000000000001" customHeight="1" x14ac:dyDescent="0.2">
      <c r="E1289" s="18" t="s">
        <v>313</v>
      </c>
      <c r="T1289" s="8" t="s">
        <v>12434</v>
      </c>
    </row>
    <row r="1290" spans="5:96" ht="10.050000000000001" customHeight="1" x14ac:dyDescent="0.2"/>
    <row r="1291" spans="5:96" ht="10.050000000000001" customHeight="1" x14ac:dyDescent="0.2"/>
    <row r="1292" spans="5:96" ht="10.050000000000001" customHeight="1" x14ac:dyDescent="0.2"/>
    <row r="1293" spans="5:96" ht="10.050000000000001" customHeight="1" x14ac:dyDescent="0.2"/>
    <row r="1294" spans="5:96" ht="10.050000000000001" customHeight="1" x14ac:dyDescent="0.2"/>
    <row r="1295" spans="5:96" ht="10.050000000000001" customHeight="1" x14ac:dyDescent="0.2"/>
    <row r="1296" spans="5:96" ht="10.050000000000001" customHeight="1" x14ac:dyDescent="0.2"/>
    <row r="1297" s="1" customFormat="1" ht="10.050000000000001" customHeight="1" x14ac:dyDescent="0.2"/>
    <row r="1298" s="1" customFormat="1" ht="10.050000000000001" customHeight="1" x14ac:dyDescent="0.2"/>
    <row r="1299" s="1" customFormat="1" ht="10.050000000000001" customHeight="1" x14ac:dyDescent="0.2"/>
    <row r="1300" s="1" customFormat="1" ht="10.050000000000001" customHeight="1" x14ac:dyDescent="0.2"/>
    <row r="1301" s="1" customFormat="1" ht="10.050000000000001" customHeight="1" x14ac:dyDescent="0.2"/>
    <row r="1302" s="1" customFormat="1" ht="10.050000000000001" customHeight="1" x14ac:dyDescent="0.2"/>
    <row r="1303" s="1" customFormat="1" ht="10.050000000000001" customHeight="1" x14ac:dyDescent="0.2"/>
    <row r="1304" s="1" customFormat="1" ht="10.050000000000001" customHeight="1" x14ac:dyDescent="0.2"/>
    <row r="1305" s="1" customFormat="1" ht="10.050000000000001" customHeight="1" x14ac:dyDescent="0.2"/>
    <row r="1306" s="1" customFormat="1" ht="10.050000000000001" customHeight="1" x14ac:dyDescent="0.2"/>
    <row r="1307" s="1" customFormat="1" ht="10.050000000000001" customHeight="1" x14ac:dyDescent="0.2"/>
    <row r="1308" s="1" customFormat="1" ht="10.050000000000001" customHeight="1" x14ac:dyDescent="0.2"/>
    <row r="1309" s="1" customFormat="1" ht="10.050000000000001" customHeight="1" x14ac:dyDescent="0.2"/>
    <row r="1310" s="1" customFormat="1" ht="10.050000000000001" customHeight="1" x14ac:dyDescent="0.2"/>
    <row r="1311" s="1" customFormat="1" ht="10.050000000000001" customHeight="1" x14ac:dyDescent="0.2"/>
    <row r="1312" s="1" customFormat="1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11817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11738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275</v>
      </c>
      <c r="DI1336" s="6" t="s">
        <v>3113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10.050000000000001" customHeight="1" x14ac:dyDescent="0.2">
      <c r="A1339" s="9" t="s">
        <v>276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3" t="s">
        <v>166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3" t="s">
        <v>11766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12433</v>
      </c>
      <c r="CS1339" s="2" t="s">
        <v>278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4" t="s">
        <v>279</v>
      </c>
      <c r="T1340" s="25" t="s">
        <v>10796</v>
      </c>
      <c r="BD1340" s="1" t="s">
        <v>280</v>
      </c>
      <c r="BW1340" s="25" t="s">
        <v>12432</v>
      </c>
      <c r="CR1340" s="18" t="s">
        <v>51</v>
      </c>
      <c r="CS1340" s="1" t="s">
        <v>281</v>
      </c>
      <c r="DI1340" s="26"/>
    </row>
    <row r="1341" spans="1:113" ht="10.050000000000001" customHeight="1" x14ac:dyDescent="0.2">
      <c r="A1341" s="24" t="s">
        <v>282</v>
      </c>
      <c r="T1341" s="25" t="s">
        <v>7439</v>
      </c>
      <c r="BD1341" s="1" t="s">
        <v>283</v>
      </c>
      <c r="BW1341" s="25" t="s">
        <v>12431</v>
      </c>
      <c r="DI1341" s="26"/>
    </row>
    <row r="1342" spans="1:113" ht="10.050000000000001" customHeight="1" x14ac:dyDescent="0.2">
      <c r="A1342" s="24" t="s">
        <v>284</v>
      </c>
      <c r="T1342" s="25" t="s">
        <v>28</v>
      </c>
      <c r="BD1342" s="1" t="s">
        <v>285</v>
      </c>
      <c r="BW1342" s="25" t="s">
        <v>10702</v>
      </c>
      <c r="DI1342" s="26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286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7" t="s">
        <v>11815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8" t="s">
        <v>11848</v>
      </c>
      <c r="CS1343" s="13" t="s">
        <v>278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78" t="s">
        <v>287</v>
      </c>
      <c r="B1345" s="70"/>
      <c r="C1345" s="70"/>
      <c r="D1345" s="70"/>
      <c r="E1345" s="70"/>
      <c r="F1345" s="2"/>
      <c r="G1345" s="2"/>
      <c r="H1345" s="69" t="s">
        <v>288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289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290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291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292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293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278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79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BH1348" s="8" t="s">
        <v>12430</v>
      </c>
      <c r="BT1348" s="8" t="s">
        <v>12429</v>
      </c>
      <c r="CF1348" s="8" t="s">
        <v>12428</v>
      </c>
      <c r="CR1348" s="8" t="s">
        <v>440</v>
      </c>
    </row>
    <row r="1349" spans="1:113" ht="10.050000000000001" customHeight="1" x14ac:dyDescent="0.2">
      <c r="E1349" s="18" t="s">
        <v>294</v>
      </c>
      <c r="T1349" s="8" t="s">
        <v>12427</v>
      </c>
    </row>
    <row r="1350" spans="1:113" ht="10.050000000000001" customHeight="1" x14ac:dyDescent="0.2">
      <c r="AG1350" s="8" t="s">
        <v>12426</v>
      </c>
      <c r="AL1350" s="8" t="s">
        <v>328</v>
      </c>
      <c r="AV1350" s="8" t="s">
        <v>6849</v>
      </c>
      <c r="BH1350" s="8" t="s">
        <v>12425</v>
      </c>
      <c r="BT1350" s="8" t="s">
        <v>5380</v>
      </c>
      <c r="CF1350" s="8" t="s">
        <v>7847</v>
      </c>
      <c r="CR1350" s="8" t="s">
        <v>466</v>
      </c>
    </row>
    <row r="1351" spans="1:113" ht="10.050000000000001" customHeight="1" x14ac:dyDescent="0.2">
      <c r="E1351" s="18" t="s">
        <v>297</v>
      </c>
      <c r="T1351" s="8" t="s">
        <v>12424</v>
      </c>
    </row>
    <row r="1352" spans="1:113" ht="10.050000000000001" customHeight="1" x14ac:dyDescent="0.2">
      <c r="AG1352" s="8" t="s">
        <v>12423</v>
      </c>
      <c r="AL1352" s="8" t="s">
        <v>316</v>
      </c>
      <c r="AV1352" s="8" t="s">
        <v>12422</v>
      </c>
      <c r="BH1352" s="8" t="s">
        <v>1991</v>
      </c>
      <c r="BT1352" s="8" t="s">
        <v>4865</v>
      </c>
      <c r="CF1352" s="8" t="s">
        <v>1711</v>
      </c>
      <c r="CR1352" s="8" t="s">
        <v>485</v>
      </c>
    </row>
    <row r="1353" spans="1:113" ht="10.050000000000001" customHeight="1" x14ac:dyDescent="0.2">
      <c r="E1353" s="18" t="s">
        <v>300</v>
      </c>
      <c r="T1353" s="8" t="s">
        <v>12421</v>
      </c>
    </row>
    <row r="1354" spans="1:113" ht="10.050000000000001" customHeight="1" x14ac:dyDescent="0.2">
      <c r="AG1354" s="8" t="s">
        <v>12420</v>
      </c>
      <c r="AL1354" s="8" t="s">
        <v>330</v>
      </c>
      <c r="AV1354" s="8" t="s">
        <v>7942</v>
      </c>
      <c r="BH1354" s="8" t="s">
        <v>12419</v>
      </c>
      <c r="BT1354" s="8" t="s">
        <v>2987</v>
      </c>
      <c r="CF1354" s="8" t="s">
        <v>12418</v>
      </c>
      <c r="CR1354" s="8" t="s">
        <v>466</v>
      </c>
    </row>
    <row r="1355" spans="1:113" ht="10.050000000000001" customHeight="1" x14ac:dyDescent="0.2">
      <c r="E1355" s="18" t="s">
        <v>304</v>
      </c>
      <c r="T1355" s="8" t="s">
        <v>12417</v>
      </c>
    </row>
    <row r="1356" spans="1:113" ht="10.050000000000001" customHeight="1" x14ac:dyDescent="0.2">
      <c r="AG1356" s="18" t="s">
        <v>12416</v>
      </c>
      <c r="AL1356" s="8" t="s">
        <v>325</v>
      </c>
      <c r="AV1356" s="8" t="s">
        <v>12415</v>
      </c>
      <c r="BH1356" s="8" t="s">
        <v>12414</v>
      </c>
      <c r="BT1356" s="8" t="s">
        <v>4361</v>
      </c>
      <c r="CF1356" s="8" t="s">
        <v>4309</v>
      </c>
      <c r="CR1356" s="8" t="s">
        <v>476</v>
      </c>
    </row>
    <row r="1357" spans="1:113" ht="10.050000000000001" customHeight="1" x14ac:dyDescent="0.2">
      <c r="E1357" s="18" t="s">
        <v>306</v>
      </c>
      <c r="T1357" s="8" t="s">
        <v>12413</v>
      </c>
    </row>
    <row r="1358" spans="1:113" ht="10.050000000000001" customHeight="1" x14ac:dyDescent="0.2">
      <c r="AG1358" s="8" t="s">
        <v>1645</v>
      </c>
      <c r="AL1358" s="8" t="s">
        <v>320</v>
      </c>
      <c r="AV1358" s="8" t="s">
        <v>1616</v>
      </c>
      <c r="BH1358" s="8" t="s">
        <v>5939</v>
      </c>
      <c r="BT1358" s="8" t="s">
        <v>952</v>
      </c>
      <c r="CF1358" s="8" t="s">
        <v>12412</v>
      </c>
      <c r="CR1358" s="8" t="s">
        <v>308</v>
      </c>
    </row>
    <row r="1359" spans="1:113" ht="10.050000000000001" customHeight="1" x14ac:dyDescent="0.2">
      <c r="E1359" s="18" t="s">
        <v>309</v>
      </c>
      <c r="T1359" s="8" t="s">
        <v>12411</v>
      </c>
    </row>
    <row r="1360" spans="1:113" ht="10.050000000000001" customHeight="1" x14ac:dyDescent="0.2">
      <c r="AG1360" s="8" t="s">
        <v>12410</v>
      </c>
      <c r="AL1360" s="8" t="s">
        <v>332</v>
      </c>
      <c r="AV1360" s="8" t="s">
        <v>1722</v>
      </c>
      <c r="BH1360" s="8" t="s">
        <v>12409</v>
      </c>
      <c r="BT1360" s="8" t="s">
        <v>1844</v>
      </c>
      <c r="CF1360" s="8" t="s">
        <v>12408</v>
      </c>
      <c r="CR1360" s="8" t="s">
        <v>485</v>
      </c>
    </row>
    <row r="1361" spans="5:20" ht="10.050000000000001" customHeight="1" x14ac:dyDescent="0.2">
      <c r="E1361" s="18" t="s">
        <v>311</v>
      </c>
      <c r="T1361" s="8" t="s">
        <v>12407</v>
      </c>
    </row>
    <row r="1362" spans="5:20" ht="10.050000000000001" customHeight="1" x14ac:dyDescent="0.2"/>
    <row r="1363" spans="5:20" ht="10.050000000000001" customHeight="1" x14ac:dyDescent="0.2"/>
    <row r="1364" spans="5:20" ht="10.050000000000001" customHeight="1" x14ac:dyDescent="0.2"/>
    <row r="1365" spans="5:20" ht="10.050000000000001" customHeight="1" x14ac:dyDescent="0.2"/>
    <row r="1366" spans="5:20" ht="10.050000000000001" customHeight="1" x14ac:dyDescent="0.2"/>
    <row r="1367" spans="5:20" ht="10.050000000000001" customHeight="1" x14ac:dyDescent="0.2"/>
    <row r="1368" spans="5:20" ht="10.050000000000001" customHeight="1" x14ac:dyDescent="0.2"/>
    <row r="1369" spans="5:20" ht="10.050000000000001" customHeight="1" x14ac:dyDescent="0.2"/>
    <row r="1370" spans="5:20" ht="10.050000000000001" customHeight="1" x14ac:dyDescent="0.2"/>
    <row r="1371" spans="5:20" ht="10.050000000000001" customHeight="1" x14ac:dyDescent="0.2"/>
    <row r="1372" spans="5:20" ht="10.050000000000001" customHeight="1" x14ac:dyDescent="0.2"/>
    <row r="1373" spans="5:20" ht="10.050000000000001" customHeight="1" x14ac:dyDescent="0.2"/>
    <row r="1374" spans="5:20" ht="10.050000000000001" customHeight="1" x14ac:dyDescent="0.2"/>
    <row r="1375" spans="5:20" ht="10.050000000000001" customHeight="1" x14ac:dyDescent="0.2"/>
    <row r="1376" spans="5:20" ht="10.050000000000001" customHeight="1" x14ac:dyDescent="0.2"/>
    <row r="1377" s="1" customFormat="1" ht="10.050000000000001" customHeight="1" x14ac:dyDescent="0.2"/>
    <row r="1378" s="1" customFormat="1" ht="10.050000000000001" customHeight="1" x14ac:dyDescent="0.2"/>
    <row r="1379" s="1" customFormat="1" ht="10.050000000000001" customHeight="1" x14ac:dyDescent="0.2"/>
    <row r="1380" s="1" customFormat="1" ht="10.050000000000001" customHeight="1" x14ac:dyDescent="0.2"/>
    <row r="1381" s="1" customFormat="1" ht="10.050000000000001" customHeight="1" x14ac:dyDescent="0.2"/>
    <row r="1382" s="1" customFormat="1" ht="10.050000000000001" customHeight="1" x14ac:dyDescent="0.2"/>
    <row r="1383" s="1" customFormat="1" ht="10.050000000000001" customHeight="1" x14ac:dyDescent="0.2"/>
    <row r="1384" s="1" customFormat="1" ht="10.050000000000001" customHeight="1" x14ac:dyDescent="0.2"/>
    <row r="1385" s="1" customFormat="1" ht="10.050000000000001" customHeight="1" x14ac:dyDescent="0.2"/>
    <row r="1386" s="1" customFormat="1" ht="10.050000000000001" customHeight="1" x14ac:dyDescent="0.2"/>
    <row r="1387" s="1" customFormat="1" ht="10.050000000000001" customHeight="1" x14ac:dyDescent="0.2"/>
    <row r="1388" s="1" customFormat="1" ht="10.050000000000001" customHeight="1" x14ac:dyDescent="0.2"/>
    <row r="1389" s="1" customFormat="1" ht="10.050000000000001" customHeight="1" x14ac:dyDescent="0.2"/>
    <row r="1390" s="1" customFormat="1" ht="10.050000000000001" customHeight="1" x14ac:dyDescent="0.2"/>
    <row r="1391" s="1" customFormat="1" ht="10.050000000000001" customHeight="1" x14ac:dyDescent="0.2"/>
    <row r="1392" s="1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11817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11738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275</v>
      </c>
      <c r="DI1410" s="6" t="s">
        <v>3113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10.050000000000001" customHeight="1" x14ac:dyDescent="0.2">
      <c r="A1413" s="9" t="s">
        <v>276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3" t="s">
        <v>140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3" t="s">
        <v>4488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12406</v>
      </c>
      <c r="CS1413" s="2" t="s">
        <v>278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4" t="s">
        <v>279</v>
      </c>
      <c r="T1414" s="25" t="s">
        <v>10753</v>
      </c>
      <c r="BD1414" s="1" t="s">
        <v>280</v>
      </c>
      <c r="BW1414" s="25" t="s">
        <v>12405</v>
      </c>
      <c r="CR1414" s="18" t="s">
        <v>41</v>
      </c>
      <c r="CS1414" s="1" t="s">
        <v>281</v>
      </c>
      <c r="DI1414" s="26"/>
    </row>
    <row r="1415" spans="1:113" ht="10.050000000000001" customHeight="1" x14ac:dyDescent="0.2">
      <c r="A1415" s="24" t="s">
        <v>282</v>
      </c>
      <c r="T1415" s="25" t="s">
        <v>141</v>
      </c>
      <c r="BD1415" s="1" t="s">
        <v>283</v>
      </c>
      <c r="BW1415" s="25" t="s">
        <v>12404</v>
      </c>
      <c r="DI1415" s="26"/>
    </row>
    <row r="1416" spans="1:113" ht="10.050000000000001" customHeight="1" x14ac:dyDescent="0.2">
      <c r="A1416" s="24" t="s">
        <v>284</v>
      </c>
      <c r="T1416" s="25" t="s">
        <v>16</v>
      </c>
      <c r="BD1416" s="1" t="s">
        <v>285</v>
      </c>
      <c r="BW1416" s="25" t="s">
        <v>11300</v>
      </c>
      <c r="DI1416" s="26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286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7" t="s">
        <v>11815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8" t="s">
        <v>11848</v>
      </c>
      <c r="CS1417" s="13" t="s">
        <v>278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78" t="s">
        <v>287</v>
      </c>
      <c r="B1419" s="70"/>
      <c r="C1419" s="70"/>
      <c r="D1419" s="70"/>
      <c r="E1419" s="70"/>
      <c r="F1419" s="2"/>
      <c r="G1419" s="2"/>
      <c r="H1419" s="69" t="s">
        <v>288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289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290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291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292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293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278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79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BH1422" s="8" t="s">
        <v>12089</v>
      </c>
      <c r="BT1422" s="8" t="s">
        <v>1742</v>
      </c>
      <c r="CF1422" s="8" t="s">
        <v>12403</v>
      </c>
      <c r="CR1422" s="8" t="s">
        <v>440</v>
      </c>
    </row>
    <row r="1423" spans="1:113" ht="10.050000000000001" customHeight="1" x14ac:dyDescent="0.2">
      <c r="E1423" s="18" t="s">
        <v>294</v>
      </c>
      <c r="T1423" s="8" t="s">
        <v>12402</v>
      </c>
    </row>
    <row r="1424" spans="1:113" ht="10.050000000000001" customHeight="1" x14ac:dyDescent="0.2">
      <c r="AG1424" s="8" t="s">
        <v>1783</v>
      </c>
      <c r="AL1424" s="8" t="s">
        <v>328</v>
      </c>
      <c r="AV1424" s="8" t="s">
        <v>8516</v>
      </c>
      <c r="BH1424" s="8" t="s">
        <v>2485</v>
      </c>
      <c r="BT1424" s="8" t="s">
        <v>7033</v>
      </c>
      <c r="CF1424" s="8" t="s">
        <v>4743</v>
      </c>
      <c r="CR1424" s="8" t="s">
        <v>466</v>
      </c>
    </row>
    <row r="1425" spans="5:96" ht="10.050000000000001" customHeight="1" x14ac:dyDescent="0.2">
      <c r="E1425" s="18" t="s">
        <v>297</v>
      </c>
      <c r="T1425" s="8" t="s">
        <v>12401</v>
      </c>
    </row>
    <row r="1426" spans="5:96" ht="10.050000000000001" customHeight="1" x14ac:dyDescent="0.2">
      <c r="AG1426" s="8" t="s">
        <v>12400</v>
      </c>
      <c r="AL1426" s="8" t="s">
        <v>332</v>
      </c>
      <c r="AV1426" s="8" t="s">
        <v>323</v>
      </c>
      <c r="BH1426" s="8" t="s">
        <v>12399</v>
      </c>
      <c r="BT1426" s="8" t="s">
        <v>5118</v>
      </c>
      <c r="CF1426" s="8" t="s">
        <v>355</v>
      </c>
      <c r="CR1426" s="8" t="s">
        <v>466</v>
      </c>
    </row>
    <row r="1427" spans="5:96" ht="10.050000000000001" customHeight="1" x14ac:dyDescent="0.2">
      <c r="E1427" s="18" t="s">
        <v>300</v>
      </c>
      <c r="T1427" s="8" t="s">
        <v>12398</v>
      </c>
    </row>
    <row r="1428" spans="5:96" ht="10.050000000000001" customHeight="1" x14ac:dyDescent="0.2">
      <c r="AG1428" s="8" t="s">
        <v>12397</v>
      </c>
      <c r="AL1428" s="8" t="s">
        <v>320</v>
      </c>
      <c r="AV1428" s="8" t="s">
        <v>3855</v>
      </c>
      <c r="BH1428" s="8" t="s">
        <v>891</v>
      </c>
      <c r="BT1428" s="8" t="s">
        <v>2127</v>
      </c>
      <c r="CF1428" s="8" t="s">
        <v>6760</v>
      </c>
      <c r="CR1428" s="8" t="s">
        <v>473</v>
      </c>
    </row>
    <row r="1429" spans="5:96" ht="10.050000000000001" customHeight="1" x14ac:dyDescent="0.2">
      <c r="E1429" s="18" t="s">
        <v>304</v>
      </c>
      <c r="T1429" s="8" t="s">
        <v>12396</v>
      </c>
    </row>
    <row r="1430" spans="5:96" ht="10.050000000000001" customHeight="1" x14ac:dyDescent="0.2">
      <c r="AG1430" s="8" t="s">
        <v>12395</v>
      </c>
      <c r="AL1430" s="8" t="s">
        <v>322</v>
      </c>
      <c r="AV1430" s="8" t="s">
        <v>9323</v>
      </c>
      <c r="BH1430" s="8" t="s">
        <v>12394</v>
      </c>
      <c r="BT1430" s="8" t="s">
        <v>10991</v>
      </c>
      <c r="CF1430" s="8" t="s">
        <v>12393</v>
      </c>
      <c r="CR1430" s="8" t="s">
        <v>476</v>
      </c>
    </row>
    <row r="1431" spans="5:96" ht="10.050000000000001" customHeight="1" x14ac:dyDescent="0.2">
      <c r="E1431" s="18" t="s">
        <v>306</v>
      </c>
      <c r="T1431" s="8" t="s">
        <v>12392</v>
      </c>
    </row>
    <row r="1432" spans="5:96" ht="10.050000000000001" customHeight="1" x14ac:dyDescent="0.2">
      <c r="AG1432" s="8" t="s">
        <v>12391</v>
      </c>
      <c r="AL1432" s="8" t="s">
        <v>316</v>
      </c>
      <c r="AV1432" s="8" t="s">
        <v>7255</v>
      </c>
      <c r="BH1432" s="8" t="s">
        <v>12390</v>
      </c>
      <c r="BT1432" s="8" t="s">
        <v>658</v>
      </c>
      <c r="CF1432" s="8" t="s">
        <v>4441</v>
      </c>
      <c r="CR1432" s="8" t="s">
        <v>466</v>
      </c>
    </row>
    <row r="1433" spans="5:96" ht="10.050000000000001" customHeight="1" x14ac:dyDescent="0.2">
      <c r="E1433" s="18" t="s">
        <v>309</v>
      </c>
      <c r="T1433" s="8" t="s">
        <v>12389</v>
      </c>
    </row>
    <row r="1434" spans="5:96" ht="10.050000000000001" customHeight="1" x14ac:dyDescent="0.2">
      <c r="AG1434" s="18" t="s">
        <v>12388</v>
      </c>
      <c r="AL1434" s="8" t="s">
        <v>325</v>
      </c>
      <c r="AV1434" s="8" t="s">
        <v>10316</v>
      </c>
      <c r="BH1434" s="8" t="s">
        <v>6255</v>
      </c>
      <c r="BT1434" s="8" t="s">
        <v>12387</v>
      </c>
      <c r="CF1434" s="8" t="s">
        <v>997</v>
      </c>
      <c r="CR1434" s="8" t="s">
        <v>443</v>
      </c>
    </row>
    <row r="1435" spans="5:96" ht="10.050000000000001" customHeight="1" x14ac:dyDescent="0.2">
      <c r="E1435" s="18" t="s">
        <v>311</v>
      </c>
      <c r="T1435" s="8" t="s">
        <v>12386</v>
      </c>
    </row>
    <row r="1436" spans="5:96" ht="10.050000000000001" customHeight="1" x14ac:dyDescent="0.2">
      <c r="AG1436" s="8" t="s">
        <v>12385</v>
      </c>
      <c r="AL1436" s="8" t="s">
        <v>330</v>
      </c>
      <c r="AV1436" s="8" t="s">
        <v>4946</v>
      </c>
      <c r="BH1436" s="8" t="s">
        <v>4875</v>
      </c>
      <c r="BT1436" s="8" t="s">
        <v>12384</v>
      </c>
      <c r="CF1436" s="8" t="s">
        <v>5328</v>
      </c>
      <c r="CR1436" s="8" t="s">
        <v>360</v>
      </c>
    </row>
    <row r="1437" spans="5:96" ht="10.050000000000001" customHeight="1" x14ac:dyDescent="0.2">
      <c r="E1437" s="18" t="s">
        <v>313</v>
      </c>
      <c r="T1437" s="8" t="s">
        <v>12383</v>
      </c>
    </row>
    <row r="1438" spans="5:96" ht="10.050000000000001" customHeight="1" x14ac:dyDescent="0.2"/>
    <row r="1439" spans="5:96" ht="10.050000000000001" customHeight="1" x14ac:dyDescent="0.2"/>
    <row r="1440" spans="5:96" ht="10.050000000000001" customHeight="1" x14ac:dyDescent="0.2"/>
    <row r="1441" s="1" customFormat="1" ht="10.050000000000001" customHeight="1" x14ac:dyDescent="0.2"/>
    <row r="1442" s="1" customFormat="1" ht="10.050000000000001" customHeight="1" x14ac:dyDescent="0.2"/>
    <row r="1443" s="1" customFormat="1" ht="10.050000000000001" customHeight="1" x14ac:dyDescent="0.2"/>
    <row r="1444" s="1" customFormat="1" ht="10.050000000000001" customHeight="1" x14ac:dyDescent="0.2"/>
    <row r="1445" s="1" customFormat="1" ht="10.050000000000001" customHeight="1" x14ac:dyDescent="0.2"/>
    <row r="1446" s="1" customFormat="1" ht="10.050000000000001" customHeight="1" x14ac:dyDescent="0.2"/>
    <row r="1447" s="1" customFormat="1" ht="10.050000000000001" customHeight="1" x14ac:dyDescent="0.2"/>
    <row r="1448" s="1" customFormat="1" ht="10.050000000000001" customHeight="1" x14ac:dyDescent="0.2"/>
    <row r="1449" s="1" customFormat="1" ht="10.050000000000001" customHeight="1" x14ac:dyDescent="0.2"/>
    <row r="1450" s="1" customFormat="1" ht="10.050000000000001" customHeight="1" x14ac:dyDescent="0.2"/>
    <row r="1451" s="1" customFormat="1" ht="10.050000000000001" customHeight="1" x14ac:dyDescent="0.2"/>
    <row r="1452" s="1" customFormat="1" ht="10.050000000000001" customHeight="1" x14ac:dyDescent="0.2"/>
    <row r="1453" s="1" customFormat="1" ht="10.050000000000001" customHeight="1" x14ac:dyDescent="0.2"/>
    <row r="1454" s="1" customFormat="1" ht="10.050000000000001" customHeight="1" x14ac:dyDescent="0.2"/>
    <row r="1455" s="1" customFormat="1" ht="10.050000000000001" customHeight="1" x14ac:dyDescent="0.2"/>
    <row r="1456" s="1" customFormat="1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11817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11738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275</v>
      </c>
      <c r="DI1484" s="6" t="s">
        <v>3113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10.050000000000001" customHeight="1" x14ac:dyDescent="0.2">
      <c r="A1487" s="9" t="s">
        <v>276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3" t="s">
        <v>128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3" t="s">
        <v>11772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12382</v>
      </c>
      <c r="CS1487" s="2" t="s">
        <v>278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4" t="s">
        <v>279</v>
      </c>
      <c r="T1488" s="25" t="s">
        <v>10705</v>
      </c>
      <c r="BD1488" s="1" t="s">
        <v>280</v>
      </c>
      <c r="BW1488" s="25" t="s">
        <v>12381</v>
      </c>
      <c r="CR1488" s="18" t="s">
        <v>41</v>
      </c>
      <c r="CS1488" s="1" t="s">
        <v>281</v>
      </c>
      <c r="DI1488" s="26"/>
    </row>
    <row r="1489" spans="1:113" ht="10.050000000000001" customHeight="1" x14ac:dyDescent="0.2">
      <c r="A1489" s="24" t="s">
        <v>282</v>
      </c>
      <c r="T1489" s="25" t="s">
        <v>129</v>
      </c>
      <c r="BD1489" s="1" t="s">
        <v>283</v>
      </c>
      <c r="BW1489" s="25" t="s">
        <v>12380</v>
      </c>
      <c r="DI1489" s="26"/>
    </row>
    <row r="1490" spans="1:113" ht="10.050000000000001" customHeight="1" x14ac:dyDescent="0.2">
      <c r="A1490" s="24" t="s">
        <v>284</v>
      </c>
      <c r="T1490" s="25" t="s">
        <v>16</v>
      </c>
      <c r="BD1490" s="1" t="s">
        <v>285</v>
      </c>
      <c r="BW1490" s="25" t="s">
        <v>10130</v>
      </c>
      <c r="DI1490" s="26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286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7" t="s">
        <v>11815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8" t="s">
        <v>11848</v>
      </c>
      <c r="CS1491" s="13" t="s">
        <v>278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78" t="s">
        <v>287</v>
      </c>
      <c r="B1493" s="70"/>
      <c r="C1493" s="70"/>
      <c r="D1493" s="70"/>
      <c r="E1493" s="70"/>
      <c r="F1493" s="2"/>
      <c r="G1493" s="2"/>
      <c r="H1493" s="69" t="s">
        <v>288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289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290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291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292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293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278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79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BH1496" s="8" t="s">
        <v>12379</v>
      </c>
      <c r="BT1496" s="8" t="s">
        <v>12378</v>
      </c>
      <c r="CF1496" s="8" t="s">
        <v>3319</v>
      </c>
      <c r="CR1496" s="8" t="s">
        <v>2911</v>
      </c>
    </row>
    <row r="1497" spans="1:113" ht="10.050000000000001" customHeight="1" x14ac:dyDescent="0.2">
      <c r="E1497" s="18" t="s">
        <v>294</v>
      </c>
      <c r="T1497" s="8" t="s">
        <v>12377</v>
      </c>
    </row>
    <row r="1498" spans="1:113" ht="10.050000000000001" customHeight="1" x14ac:dyDescent="0.2">
      <c r="AG1498" s="8" t="s">
        <v>12376</v>
      </c>
      <c r="AL1498" s="8" t="s">
        <v>322</v>
      </c>
      <c r="AV1498" s="8" t="s">
        <v>12375</v>
      </c>
      <c r="BH1498" s="8" t="s">
        <v>7062</v>
      </c>
      <c r="BT1498" s="8" t="s">
        <v>339</v>
      </c>
      <c r="CF1498" s="8" t="s">
        <v>4713</v>
      </c>
      <c r="CR1498" s="8" t="s">
        <v>501</v>
      </c>
    </row>
    <row r="1499" spans="1:113" ht="10.050000000000001" customHeight="1" x14ac:dyDescent="0.2">
      <c r="E1499" s="18" t="s">
        <v>297</v>
      </c>
      <c r="T1499" s="8" t="s">
        <v>12374</v>
      </c>
    </row>
    <row r="1500" spans="1:113" ht="10.050000000000001" customHeight="1" x14ac:dyDescent="0.2">
      <c r="AG1500" s="8" t="s">
        <v>12373</v>
      </c>
      <c r="AL1500" s="8" t="s">
        <v>328</v>
      </c>
      <c r="AV1500" s="8" t="s">
        <v>12372</v>
      </c>
      <c r="BH1500" s="8" t="s">
        <v>3722</v>
      </c>
      <c r="BT1500" s="8" t="s">
        <v>569</v>
      </c>
      <c r="CF1500" s="8" t="s">
        <v>12371</v>
      </c>
      <c r="CR1500" s="8" t="s">
        <v>341</v>
      </c>
    </row>
    <row r="1501" spans="1:113" ht="10.050000000000001" customHeight="1" x14ac:dyDescent="0.2">
      <c r="E1501" s="18" t="s">
        <v>300</v>
      </c>
      <c r="T1501" s="8" t="s">
        <v>12370</v>
      </c>
    </row>
    <row r="1502" spans="1:113" ht="10.050000000000001" customHeight="1" x14ac:dyDescent="0.2">
      <c r="AG1502" s="8" t="s">
        <v>12369</v>
      </c>
      <c r="AL1502" s="8" t="s">
        <v>332</v>
      </c>
      <c r="AV1502" s="8" t="s">
        <v>4793</v>
      </c>
      <c r="BH1502" s="8" t="s">
        <v>12368</v>
      </c>
      <c r="BT1502" s="8" t="s">
        <v>943</v>
      </c>
      <c r="CF1502" s="8" t="s">
        <v>467</v>
      </c>
      <c r="CR1502" s="8" t="s">
        <v>358</v>
      </c>
    </row>
    <row r="1503" spans="1:113" ht="10.050000000000001" customHeight="1" x14ac:dyDescent="0.2">
      <c r="E1503" s="18" t="s">
        <v>304</v>
      </c>
      <c r="T1503" s="8" t="s">
        <v>12367</v>
      </c>
    </row>
    <row r="1504" spans="1:113" ht="10.050000000000001" customHeight="1" x14ac:dyDescent="0.2">
      <c r="AG1504" s="8" t="s">
        <v>12366</v>
      </c>
      <c r="AL1504" s="8" t="s">
        <v>330</v>
      </c>
      <c r="AV1504" s="8" t="s">
        <v>12365</v>
      </c>
      <c r="BH1504" s="8" t="s">
        <v>12364</v>
      </c>
      <c r="BT1504" s="8" t="s">
        <v>6769</v>
      </c>
      <c r="CF1504" s="8" t="s">
        <v>5374</v>
      </c>
      <c r="CR1504" s="8" t="s">
        <v>465</v>
      </c>
    </row>
    <row r="1505" spans="5:96" ht="10.050000000000001" customHeight="1" x14ac:dyDescent="0.2">
      <c r="E1505" s="18" t="s">
        <v>306</v>
      </c>
      <c r="T1505" s="8" t="s">
        <v>12363</v>
      </c>
    </row>
    <row r="1506" spans="5:96" ht="10.050000000000001" customHeight="1" x14ac:dyDescent="0.2">
      <c r="AG1506" s="18" t="s">
        <v>12362</v>
      </c>
      <c r="AL1506" s="8" t="s">
        <v>325</v>
      </c>
      <c r="AV1506" s="8" t="s">
        <v>8779</v>
      </c>
      <c r="BH1506" s="8" t="s">
        <v>6148</v>
      </c>
      <c r="BT1506" s="8" t="s">
        <v>8069</v>
      </c>
      <c r="CF1506" s="8" t="s">
        <v>12361</v>
      </c>
      <c r="CR1506" s="8" t="s">
        <v>341</v>
      </c>
    </row>
    <row r="1507" spans="5:96" ht="10.050000000000001" customHeight="1" x14ac:dyDescent="0.2">
      <c r="E1507" s="18" t="s">
        <v>309</v>
      </c>
      <c r="T1507" s="8" t="s">
        <v>12360</v>
      </c>
    </row>
    <row r="1508" spans="5:96" ht="10.050000000000001" customHeight="1" x14ac:dyDescent="0.2">
      <c r="AG1508" s="8" t="s">
        <v>12359</v>
      </c>
      <c r="AL1508" s="8" t="s">
        <v>320</v>
      </c>
      <c r="AV1508" s="8" t="s">
        <v>3279</v>
      </c>
      <c r="BH1508" s="8" t="s">
        <v>7266</v>
      </c>
      <c r="BT1508" s="8" t="s">
        <v>4629</v>
      </c>
      <c r="CF1508" s="8" t="s">
        <v>4713</v>
      </c>
      <c r="CR1508" s="8" t="s">
        <v>474</v>
      </c>
    </row>
    <row r="1509" spans="5:96" ht="10.050000000000001" customHeight="1" x14ac:dyDescent="0.2">
      <c r="E1509" s="18" t="s">
        <v>311</v>
      </c>
      <c r="T1509" s="8" t="s">
        <v>12358</v>
      </c>
    </row>
    <row r="1510" spans="5:96" ht="10.050000000000001" customHeight="1" x14ac:dyDescent="0.2">
      <c r="AG1510" s="8" t="s">
        <v>12357</v>
      </c>
      <c r="AL1510" s="8" t="s">
        <v>316</v>
      </c>
      <c r="AV1510" s="8" t="s">
        <v>11391</v>
      </c>
      <c r="BH1510" s="8" t="s">
        <v>12356</v>
      </c>
      <c r="BT1510" s="8" t="s">
        <v>2253</v>
      </c>
      <c r="CF1510" s="8" t="s">
        <v>1526</v>
      </c>
      <c r="CR1510" s="8" t="s">
        <v>341</v>
      </c>
    </row>
    <row r="1511" spans="5:96" ht="10.050000000000001" customHeight="1" x14ac:dyDescent="0.2">
      <c r="E1511" s="18" t="s">
        <v>313</v>
      </c>
      <c r="T1511" s="8" t="s">
        <v>12355</v>
      </c>
    </row>
    <row r="1512" spans="5:96" ht="10.050000000000001" customHeight="1" x14ac:dyDescent="0.2"/>
    <row r="1513" spans="5:96" ht="10.050000000000001" customHeight="1" x14ac:dyDescent="0.2"/>
    <row r="1514" spans="5:96" ht="10.050000000000001" customHeight="1" x14ac:dyDescent="0.2"/>
    <row r="1515" spans="5:96" ht="10.050000000000001" customHeight="1" x14ac:dyDescent="0.2"/>
    <row r="1516" spans="5:96" ht="10.050000000000001" customHeight="1" x14ac:dyDescent="0.2"/>
    <row r="1517" spans="5:96" ht="10.050000000000001" customHeight="1" x14ac:dyDescent="0.2"/>
    <row r="1518" spans="5:96" ht="10.050000000000001" customHeight="1" x14ac:dyDescent="0.2"/>
    <row r="1519" spans="5:96" ht="10.050000000000001" customHeight="1" x14ac:dyDescent="0.2"/>
    <row r="1520" spans="5:96" ht="10.050000000000001" customHeight="1" x14ac:dyDescent="0.2"/>
    <row r="1521" s="1" customFormat="1" ht="10.050000000000001" customHeight="1" x14ac:dyDescent="0.2"/>
    <row r="1522" s="1" customFormat="1" ht="10.050000000000001" customHeight="1" x14ac:dyDescent="0.2"/>
    <row r="1523" s="1" customFormat="1" ht="10.050000000000001" customHeight="1" x14ac:dyDescent="0.2"/>
    <row r="1524" s="1" customFormat="1" ht="10.050000000000001" customHeight="1" x14ac:dyDescent="0.2"/>
    <row r="1525" s="1" customFormat="1" ht="10.050000000000001" customHeight="1" x14ac:dyDescent="0.2"/>
    <row r="1526" s="1" customFormat="1" ht="10.050000000000001" customHeight="1" x14ac:dyDescent="0.2"/>
    <row r="1527" s="1" customFormat="1" ht="10.050000000000001" customHeight="1" x14ac:dyDescent="0.2"/>
    <row r="1528" s="1" customFormat="1" ht="10.050000000000001" customHeight="1" x14ac:dyDescent="0.2"/>
    <row r="1529" s="1" customFormat="1" ht="10.050000000000001" customHeight="1" x14ac:dyDescent="0.2"/>
    <row r="1530" s="1" customFormat="1" ht="10.050000000000001" customHeight="1" x14ac:dyDescent="0.2"/>
    <row r="1531" s="1" customFormat="1" ht="10.050000000000001" customHeight="1" x14ac:dyDescent="0.2"/>
    <row r="1532" s="1" customFormat="1" ht="10.050000000000001" customHeight="1" x14ac:dyDescent="0.2"/>
    <row r="1533" s="1" customFormat="1" ht="10.050000000000001" customHeight="1" x14ac:dyDescent="0.2"/>
    <row r="1534" s="1" customFormat="1" ht="10.050000000000001" customHeight="1" x14ac:dyDescent="0.2"/>
    <row r="1535" s="1" customFormat="1" ht="10.050000000000001" customHeight="1" x14ac:dyDescent="0.2"/>
    <row r="1536" s="1" customFormat="1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11817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11738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275</v>
      </c>
      <c r="DI1558" s="6" t="s">
        <v>3113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10.050000000000001" customHeight="1" x14ac:dyDescent="0.2">
      <c r="A1561" s="9" t="s">
        <v>276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3" t="s">
        <v>185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277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3" t="s">
        <v>11768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12354</v>
      </c>
      <c r="CS1561" s="2" t="s">
        <v>278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4" t="s">
        <v>279</v>
      </c>
      <c r="T1562" s="25" t="s">
        <v>10656</v>
      </c>
      <c r="BD1562" s="1" t="s">
        <v>280</v>
      </c>
      <c r="BW1562" s="25" t="s">
        <v>12353</v>
      </c>
      <c r="CR1562" s="18" t="s">
        <v>41</v>
      </c>
      <c r="CS1562" s="1" t="s">
        <v>281</v>
      </c>
      <c r="DI1562" s="26"/>
    </row>
    <row r="1563" spans="1:113" ht="10.050000000000001" customHeight="1" x14ac:dyDescent="0.2">
      <c r="A1563" s="24" t="s">
        <v>282</v>
      </c>
      <c r="T1563" s="25" t="s">
        <v>196</v>
      </c>
      <c r="BD1563" s="1" t="s">
        <v>283</v>
      </c>
      <c r="BW1563" s="25" t="s">
        <v>12352</v>
      </c>
      <c r="DI1563" s="26"/>
    </row>
    <row r="1564" spans="1:113" ht="10.050000000000001" customHeight="1" x14ac:dyDescent="0.2">
      <c r="A1564" s="24" t="s">
        <v>284</v>
      </c>
      <c r="T1564" s="25" t="s">
        <v>28</v>
      </c>
      <c r="BD1564" s="1" t="s">
        <v>285</v>
      </c>
      <c r="BW1564" s="25" t="s">
        <v>10793</v>
      </c>
      <c r="DI1564" s="26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286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7" t="s">
        <v>11815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8" t="s">
        <v>11848</v>
      </c>
      <c r="CS1565" s="13" t="s">
        <v>278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78" t="s">
        <v>287</v>
      </c>
      <c r="B1567" s="70"/>
      <c r="C1567" s="70"/>
      <c r="D1567" s="70"/>
      <c r="E1567" s="70"/>
      <c r="F1567" s="2"/>
      <c r="G1567" s="2"/>
      <c r="H1567" s="69" t="s">
        <v>288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289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290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291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292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293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278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79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10.050000000000001" customHeight="1" x14ac:dyDescent="0.2">
      <c r="BH1570" s="8" t="s">
        <v>12351</v>
      </c>
      <c r="BT1570" s="8" t="s">
        <v>10466</v>
      </c>
      <c r="CF1570" s="8" t="s">
        <v>12350</v>
      </c>
      <c r="CR1570" s="8" t="s">
        <v>440</v>
      </c>
    </row>
    <row r="1571" spans="5:96" ht="10.050000000000001" customHeight="1" x14ac:dyDescent="0.2">
      <c r="E1571" s="18" t="s">
        <v>294</v>
      </c>
      <c r="T1571" s="8" t="s">
        <v>12349</v>
      </c>
    </row>
    <row r="1572" spans="5:96" ht="10.050000000000001" customHeight="1" x14ac:dyDescent="0.2">
      <c r="AG1572" s="8" t="s">
        <v>12348</v>
      </c>
      <c r="AL1572" s="8" t="s">
        <v>322</v>
      </c>
      <c r="AV1572" s="8" t="s">
        <v>7328</v>
      </c>
      <c r="BH1572" s="8" t="s">
        <v>3742</v>
      </c>
      <c r="BT1572" s="8" t="s">
        <v>12347</v>
      </c>
      <c r="CF1572" s="8" t="s">
        <v>11947</v>
      </c>
      <c r="CR1572" s="8" t="s">
        <v>5851</v>
      </c>
    </row>
    <row r="1573" spans="5:96" ht="10.050000000000001" customHeight="1" x14ac:dyDescent="0.2">
      <c r="E1573" s="18" t="s">
        <v>297</v>
      </c>
      <c r="T1573" s="8" t="s">
        <v>12346</v>
      </c>
    </row>
    <row r="1574" spans="5:96" ht="10.050000000000001" customHeight="1" x14ac:dyDescent="0.2">
      <c r="AG1574" s="8" t="s">
        <v>12345</v>
      </c>
      <c r="AL1574" s="8" t="s">
        <v>328</v>
      </c>
      <c r="AV1574" s="8" t="s">
        <v>9896</v>
      </c>
      <c r="BH1574" s="8" t="s">
        <v>2530</v>
      </c>
      <c r="BT1574" s="8" t="s">
        <v>4697</v>
      </c>
      <c r="CF1574" s="8" t="s">
        <v>7889</v>
      </c>
      <c r="CR1574" s="8" t="s">
        <v>443</v>
      </c>
    </row>
    <row r="1575" spans="5:96" ht="10.050000000000001" customHeight="1" x14ac:dyDescent="0.2">
      <c r="E1575" s="18" t="s">
        <v>300</v>
      </c>
      <c r="T1575" s="8" t="s">
        <v>12344</v>
      </c>
    </row>
    <row r="1576" spans="5:96" ht="10.050000000000001" customHeight="1" x14ac:dyDescent="0.2">
      <c r="AG1576" s="8" t="s">
        <v>11985</v>
      </c>
      <c r="AL1576" s="8" t="s">
        <v>332</v>
      </c>
      <c r="AV1576" s="8" t="s">
        <v>12343</v>
      </c>
      <c r="BH1576" s="8" t="s">
        <v>6530</v>
      </c>
      <c r="BT1576" s="8" t="s">
        <v>2259</v>
      </c>
      <c r="CF1576" s="8" t="s">
        <v>8761</v>
      </c>
      <c r="CR1576" s="8" t="s">
        <v>473</v>
      </c>
    </row>
    <row r="1577" spans="5:96" ht="10.050000000000001" customHeight="1" x14ac:dyDescent="0.2">
      <c r="E1577" s="18" t="s">
        <v>304</v>
      </c>
      <c r="T1577" s="8" t="s">
        <v>12342</v>
      </c>
    </row>
    <row r="1578" spans="5:96" ht="10.050000000000001" customHeight="1" x14ac:dyDescent="0.2">
      <c r="AG1578" s="8" t="s">
        <v>7236</v>
      </c>
      <c r="AL1578" s="8" t="s">
        <v>316</v>
      </c>
      <c r="AV1578" s="8" t="s">
        <v>449</v>
      </c>
      <c r="BH1578" s="8" t="s">
        <v>12341</v>
      </c>
      <c r="BT1578" s="8" t="s">
        <v>6971</v>
      </c>
      <c r="CF1578" s="8" t="s">
        <v>12340</v>
      </c>
      <c r="CR1578" s="8" t="s">
        <v>474</v>
      </c>
    </row>
    <row r="1579" spans="5:96" ht="10.050000000000001" customHeight="1" x14ac:dyDescent="0.2">
      <c r="E1579" s="18" t="s">
        <v>306</v>
      </c>
      <c r="T1579" s="8" t="s">
        <v>12339</v>
      </c>
    </row>
    <row r="1580" spans="5:96" ht="10.050000000000001" customHeight="1" x14ac:dyDescent="0.2">
      <c r="AG1580" s="8" t="s">
        <v>12338</v>
      </c>
      <c r="AL1580" s="8" t="s">
        <v>330</v>
      </c>
      <c r="AV1580" s="8" t="s">
        <v>3279</v>
      </c>
      <c r="BH1580" s="8" t="s">
        <v>7129</v>
      </c>
      <c r="BT1580" s="8" t="s">
        <v>1192</v>
      </c>
      <c r="CF1580" s="8" t="s">
        <v>10647</v>
      </c>
      <c r="CR1580" s="8" t="s">
        <v>360</v>
      </c>
    </row>
    <row r="1581" spans="5:96" ht="10.050000000000001" customHeight="1" x14ac:dyDescent="0.2">
      <c r="E1581" s="18" t="s">
        <v>309</v>
      </c>
      <c r="T1581" s="8" t="s">
        <v>12337</v>
      </c>
    </row>
    <row r="1582" spans="5:96" ht="10.050000000000001" customHeight="1" x14ac:dyDescent="0.2">
      <c r="AG1582" s="8" t="s">
        <v>12336</v>
      </c>
      <c r="AL1582" s="8" t="s">
        <v>320</v>
      </c>
      <c r="AV1582" s="8" t="s">
        <v>12335</v>
      </c>
      <c r="BH1582" s="8" t="s">
        <v>12334</v>
      </c>
      <c r="BT1582" s="8" t="s">
        <v>629</v>
      </c>
      <c r="CF1582" s="8" t="s">
        <v>12333</v>
      </c>
      <c r="CR1582" s="8" t="s">
        <v>473</v>
      </c>
    </row>
    <row r="1583" spans="5:96" ht="10.050000000000001" customHeight="1" x14ac:dyDescent="0.2">
      <c r="E1583" s="18" t="s">
        <v>311</v>
      </c>
      <c r="T1583" s="8" t="s">
        <v>12332</v>
      </c>
    </row>
    <row r="1584" spans="5:96" ht="10.050000000000001" customHeight="1" x14ac:dyDescent="0.2">
      <c r="AG1584" s="18" t="s">
        <v>12331</v>
      </c>
      <c r="AL1584" s="8" t="s">
        <v>325</v>
      </c>
      <c r="AV1584" s="8" t="s">
        <v>1519</v>
      </c>
      <c r="BH1584" s="8" t="s">
        <v>12330</v>
      </c>
      <c r="BT1584" s="8" t="s">
        <v>1440</v>
      </c>
      <c r="CF1584" s="8" t="s">
        <v>6831</v>
      </c>
      <c r="CR1584" s="8" t="s">
        <v>443</v>
      </c>
    </row>
    <row r="1585" spans="5:20" ht="10.050000000000001" customHeight="1" x14ac:dyDescent="0.2">
      <c r="E1585" s="18" t="s">
        <v>313</v>
      </c>
      <c r="T1585" s="8" t="s">
        <v>12329</v>
      </c>
    </row>
    <row r="1586" spans="5:20" ht="10.050000000000001" customHeight="1" x14ac:dyDescent="0.2"/>
    <row r="1587" spans="5:20" ht="10.050000000000001" customHeight="1" x14ac:dyDescent="0.2"/>
    <row r="1588" spans="5:20" ht="10.050000000000001" customHeight="1" x14ac:dyDescent="0.2"/>
    <row r="1589" spans="5:20" ht="10.050000000000001" customHeight="1" x14ac:dyDescent="0.2"/>
    <row r="1590" spans="5:20" ht="10.050000000000001" customHeight="1" x14ac:dyDescent="0.2"/>
    <row r="1591" spans="5:20" ht="10.050000000000001" customHeight="1" x14ac:dyDescent="0.2"/>
    <row r="1592" spans="5:20" ht="10.050000000000001" customHeight="1" x14ac:dyDescent="0.2"/>
    <row r="1593" spans="5:20" ht="10.050000000000001" customHeight="1" x14ac:dyDescent="0.2"/>
    <row r="1594" spans="5:20" ht="10.050000000000001" customHeight="1" x14ac:dyDescent="0.2"/>
    <row r="1595" spans="5:20" ht="10.050000000000001" customHeight="1" x14ac:dyDescent="0.2"/>
    <row r="1596" spans="5:20" ht="10.050000000000001" customHeight="1" x14ac:dyDescent="0.2"/>
    <row r="1597" spans="5:20" ht="10.050000000000001" customHeight="1" x14ac:dyDescent="0.2"/>
    <row r="1598" spans="5:20" ht="10.050000000000001" customHeight="1" x14ac:dyDescent="0.2"/>
    <row r="1599" spans="5:20" ht="10.050000000000001" customHeight="1" x14ac:dyDescent="0.2"/>
    <row r="1600" spans="5:20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11817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11738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275</v>
      </c>
      <c r="DI1632" s="6" t="s">
        <v>3113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10.050000000000001" customHeight="1" x14ac:dyDescent="0.2">
      <c r="A1635" s="9" t="s">
        <v>276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3" t="s">
        <v>172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277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3" t="s">
        <v>9545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10506</v>
      </c>
      <c r="CS1635" s="2" t="s">
        <v>278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4" t="s">
        <v>279</v>
      </c>
      <c r="T1636" s="25" t="s">
        <v>10607</v>
      </c>
      <c r="BD1636" s="1" t="s">
        <v>280</v>
      </c>
      <c r="BW1636" s="25" t="s">
        <v>12328</v>
      </c>
      <c r="CR1636" s="18" t="s">
        <v>51</v>
      </c>
      <c r="CS1636" s="1" t="s">
        <v>281</v>
      </c>
      <c r="DI1636" s="26"/>
    </row>
    <row r="1637" spans="1:113" ht="10.050000000000001" customHeight="1" x14ac:dyDescent="0.2">
      <c r="A1637" s="24" t="s">
        <v>282</v>
      </c>
      <c r="T1637" s="25" t="s">
        <v>173</v>
      </c>
      <c r="BD1637" s="1" t="s">
        <v>283</v>
      </c>
      <c r="BW1637" s="25" t="s">
        <v>12327</v>
      </c>
      <c r="DI1637" s="26"/>
    </row>
    <row r="1638" spans="1:113" ht="10.050000000000001" customHeight="1" x14ac:dyDescent="0.2">
      <c r="A1638" s="24" t="s">
        <v>284</v>
      </c>
      <c r="T1638" s="25" t="s">
        <v>174</v>
      </c>
      <c r="BD1638" s="1" t="s">
        <v>285</v>
      </c>
      <c r="BW1638" s="25" t="s">
        <v>10604</v>
      </c>
      <c r="DI1638" s="26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286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7" t="s">
        <v>11815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8" t="s">
        <v>11848</v>
      </c>
      <c r="CS1639" s="13" t="s">
        <v>278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78" t="s">
        <v>287</v>
      </c>
      <c r="B1641" s="70"/>
      <c r="C1641" s="70"/>
      <c r="D1641" s="70"/>
      <c r="E1641" s="70"/>
      <c r="F1641" s="2"/>
      <c r="G1641" s="2"/>
      <c r="H1641" s="69" t="s">
        <v>288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289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290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291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292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293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278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79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>
      <c r="BH1644" s="8" t="s">
        <v>12326</v>
      </c>
      <c r="BT1644" s="8" t="s">
        <v>3693</v>
      </c>
      <c r="CF1644" s="8" t="s">
        <v>2868</v>
      </c>
      <c r="CR1644" s="8" t="s">
        <v>299</v>
      </c>
    </row>
    <row r="1645" spans="1:113" ht="10.050000000000001" customHeight="1" x14ac:dyDescent="0.2">
      <c r="E1645" s="18" t="s">
        <v>294</v>
      </c>
      <c r="T1645" s="8" t="s">
        <v>12325</v>
      </c>
    </row>
    <row r="1646" spans="1:113" ht="10.050000000000001" customHeight="1" x14ac:dyDescent="0.2">
      <c r="AG1646" s="8" t="s">
        <v>12324</v>
      </c>
      <c r="AL1646" s="8" t="s">
        <v>320</v>
      </c>
      <c r="AV1646" s="8" t="s">
        <v>5043</v>
      </c>
      <c r="BH1646" s="8" t="s">
        <v>9719</v>
      </c>
      <c r="BT1646" s="8" t="s">
        <v>8118</v>
      </c>
      <c r="CF1646" s="8" t="s">
        <v>2378</v>
      </c>
      <c r="CR1646" s="8" t="s">
        <v>466</v>
      </c>
    </row>
    <row r="1647" spans="1:113" ht="10.050000000000001" customHeight="1" x14ac:dyDescent="0.2">
      <c r="E1647" s="18" t="s">
        <v>297</v>
      </c>
      <c r="T1647" s="8" t="s">
        <v>12323</v>
      </c>
    </row>
    <row r="1648" spans="1:113" ht="10.050000000000001" customHeight="1" x14ac:dyDescent="0.2">
      <c r="AG1648" s="18" t="s">
        <v>10492</v>
      </c>
      <c r="AL1648" s="8" t="s">
        <v>325</v>
      </c>
      <c r="AV1648" s="8" t="s">
        <v>12322</v>
      </c>
      <c r="BH1648" s="8" t="s">
        <v>4381</v>
      </c>
      <c r="BT1648" s="8" t="s">
        <v>5193</v>
      </c>
      <c r="CF1648" s="8" t="s">
        <v>12321</v>
      </c>
      <c r="CR1648" s="8" t="s">
        <v>474</v>
      </c>
    </row>
    <row r="1649" spans="5:96" ht="10.050000000000001" customHeight="1" x14ac:dyDescent="0.2">
      <c r="E1649" s="18" t="s">
        <v>300</v>
      </c>
      <c r="T1649" s="8" t="s">
        <v>12320</v>
      </c>
    </row>
    <row r="1650" spans="5:96" ht="10.050000000000001" customHeight="1" x14ac:dyDescent="0.2">
      <c r="AG1650" s="8" t="s">
        <v>12319</v>
      </c>
      <c r="AL1650" s="8" t="s">
        <v>330</v>
      </c>
      <c r="AV1650" s="8" t="s">
        <v>8779</v>
      </c>
      <c r="BH1650" s="8" t="s">
        <v>10765</v>
      </c>
      <c r="BT1650" s="8" t="s">
        <v>4388</v>
      </c>
      <c r="CF1650" s="8" t="s">
        <v>12318</v>
      </c>
      <c r="CR1650" s="8" t="s">
        <v>369</v>
      </c>
    </row>
    <row r="1651" spans="5:96" ht="10.050000000000001" customHeight="1" x14ac:dyDescent="0.2">
      <c r="E1651" s="18" t="s">
        <v>304</v>
      </c>
      <c r="T1651" s="8" t="s">
        <v>12317</v>
      </c>
    </row>
    <row r="1652" spans="5:96" ht="10.050000000000001" customHeight="1" x14ac:dyDescent="0.2">
      <c r="AG1652" s="8" t="s">
        <v>12316</v>
      </c>
      <c r="AL1652" s="8" t="s">
        <v>328</v>
      </c>
      <c r="AV1652" s="8" t="s">
        <v>5445</v>
      </c>
      <c r="BH1652" s="8" t="s">
        <v>4215</v>
      </c>
      <c r="BT1652" s="8" t="s">
        <v>3758</v>
      </c>
      <c r="CF1652" s="8" t="s">
        <v>12315</v>
      </c>
      <c r="CR1652" s="8" t="s">
        <v>5894</v>
      </c>
    </row>
    <row r="1653" spans="5:96" ht="10.050000000000001" customHeight="1" x14ac:dyDescent="0.2">
      <c r="E1653" s="18" t="s">
        <v>306</v>
      </c>
      <c r="T1653" s="8" t="s">
        <v>12314</v>
      </c>
      <c r="W1653" s="17" t="s">
        <v>301</v>
      </c>
    </row>
    <row r="1654" spans="5:96" ht="10.050000000000001" customHeight="1" x14ac:dyDescent="0.2">
      <c r="AG1654" s="8" t="s">
        <v>12313</v>
      </c>
      <c r="AL1654" s="8" t="s">
        <v>332</v>
      </c>
      <c r="AV1654" s="8" t="s">
        <v>12312</v>
      </c>
      <c r="BH1654" s="8" t="s">
        <v>3661</v>
      </c>
      <c r="BT1654" s="8" t="s">
        <v>4611</v>
      </c>
      <c r="CF1654" s="8" t="s">
        <v>1427</v>
      </c>
      <c r="CR1654" s="8" t="s">
        <v>474</v>
      </c>
    </row>
    <row r="1655" spans="5:96" ht="10.050000000000001" customHeight="1" x14ac:dyDescent="0.2">
      <c r="E1655" s="18" t="s">
        <v>309</v>
      </c>
      <c r="T1655" s="8" t="s">
        <v>12311</v>
      </c>
    </row>
    <row r="1656" spans="5:96" ht="10.050000000000001" customHeight="1" x14ac:dyDescent="0.2">
      <c r="AG1656" s="8" t="s">
        <v>12310</v>
      </c>
      <c r="AL1656" s="8" t="s">
        <v>316</v>
      </c>
      <c r="AV1656" s="8" t="s">
        <v>1646</v>
      </c>
      <c r="BH1656" s="8" t="s">
        <v>6303</v>
      </c>
      <c r="BT1656" s="8" t="s">
        <v>5299</v>
      </c>
      <c r="CF1656" s="8" t="s">
        <v>12309</v>
      </c>
      <c r="CR1656" s="8" t="s">
        <v>473</v>
      </c>
    </row>
    <row r="1657" spans="5:96" ht="10.050000000000001" customHeight="1" x14ac:dyDescent="0.2">
      <c r="E1657" s="18" t="s">
        <v>311</v>
      </c>
      <c r="T1657" s="8" t="s">
        <v>12308</v>
      </c>
    </row>
    <row r="1658" spans="5:96" ht="10.050000000000001" customHeight="1" x14ac:dyDescent="0.2"/>
    <row r="1659" spans="5:96" ht="10.050000000000001" customHeight="1" x14ac:dyDescent="0.2"/>
    <row r="1660" spans="5:96" ht="10.050000000000001" customHeight="1" x14ac:dyDescent="0.2"/>
    <row r="1661" spans="5:96" ht="10.050000000000001" customHeight="1" x14ac:dyDescent="0.2"/>
    <row r="1662" spans="5:96" ht="10.050000000000001" customHeight="1" x14ac:dyDescent="0.2"/>
    <row r="1663" spans="5:96" ht="10.050000000000001" customHeight="1" x14ac:dyDescent="0.2"/>
    <row r="1664" spans="5:96" ht="10.050000000000001" customHeight="1" x14ac:dyDescent="0.2"/>
    <row r="1665" s="1" customFormat="1" ht="10.050000000000001" customHeight="1" x14ac:dyDescent="0.2"/>
    <row r="1666" s="1" customFormat="1" ht="10.050000000000001" customHeight="1" x14ac:dyDescent="0.2"/>
    <row r="1667" s="1" customFormat="1" ht="10.050000000000001" customHeight="1" x14ac:dyDescent="0.2"/>
    <row r="1668" s="1" customFormat="1" ht="10.050000000000001" customHeight="1" x14ac:dyDescent="0.2"/>
    <row r="1669" s="1" customFormat="1" ht="10.050000000000001" customHeight="1" x14ac:dyDescent="0.2"/>
    <row r="1670" s="1" customFormat="1" ht="10.050000000000001" customHeight="1" x14ac:dyDescent="0.2"/>
    <row r="1671" s="1" customFormat="1" ht="10.050000000000001" customHeight="1" x14ac:dyDescent="0.2"/>
    <row r="1672" s="1" customFormat="1" ht="10.050000000000001" customHeight="1" x14ac:dyDescent="0.2"/>
    <row r="1673" s="1" customFormat="1" ht="10.050000000000001" customHeight="1" x14ac:dyDescent="0.2"/>
    <row r="1674" s="1" customFormat="1" ht="10.050000000000001" customHeight="1" x14ac:dyDescent="0.2"/>
    <row r="1675" s="1" customFormat="1" ht="10.050000000000001" customHeight="1" x14ac:dyDescent="0.2"/>
    <row r="1676" s="1" customFormat="1" ht="10.050000000000001" customHeight="1" x14ac:dyDescent="0.2"/>
    <row r="1677" s="1" customFormat="1" ht="10.050000000000001" customHeight="1" x14ac:dyDescent="0.2"/>
    <row r="1678" s="1" customFormat="1" ht="10.050000000000001" customHeight="1" x14ac:dyDescent="0.2"/>
    <row r="1679" s="1" customFormat="1" ht="10.050000000000001" customHeight="1" x14ac:dyDescent="0.2"/>
    <row r="1680" s="1" customFormat="1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11817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11738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275</v>
      </c>
      <c r="DI1706" s="6" t="s">
        <v>3113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10.050000000000001" customHeight="1" x14ac:dyDescent="0.2">
      <c r="A1709" s="9" t="s">
        <v>276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3" t="s">
        <v>34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277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3" t="s">
        <v>11340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12307</v>
      </c>
      <c r="CS1709" s="2" t="s">
        <v>278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4" t="s">
        <v>279</v>
      </c>
      <c r="T1710" s="25" t="s">
        <v>10551</v>
      </c>
      <c r="BD1710" s="1" t="s">
        <v>280</v>
      </c>
      <c r="BW1710" s="25" t="s">
        <v>12306</v>
      </c>
      <c r="CR1710" s="18" t="s">
        <v>41</v>
      </c>
      <c r="CS1710" s="1" t="s">
        <v>281</v>
      </c>
      <c r="DI1710" s="26"/>
    </row>
    <row r="1711" spans="1:113" ht="10.050000000000001" customHeight="1" x14ac:dyDescent="0.2">
      <c r="A1711" s="24" t="s">
        <v>282</v>
      </c>
      <c r="T1711" s="25" t="s">
        <v>35</v>
      </c>
      <c r="BD1711" s="1" t="s">
        <v>283</v>
      </c>
      <c r="BW1711" s="25" t="s">
        <v>12305</v>
      </c>
      <c r="DI1711" s="26"/>
    </row>
    <row r="1712" spans="1:113" ht="10.050000000000001" customHeight="1" x14ac:dyDescent="0.2">
      <c r="A1712" s="24" t="s">
        <v>284</v>
      </c>
      <c r="T1712" s="25" t="s">
        <v>16</v>
      </c>
      <c r="BD1712" s="1" t="s">
        <v>285</v>
      </c>
      <c r="BW1712" s="25" t="s">
        <v>11249</v>
      </c>
      <c r="DI1712" s="26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286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7" t="s">
        <v>11815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8" t="s">
        <v>11848</v>
      </c>
      <c r="CS1713" s="13" t="s">
        <v>278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78" t="s">
        <v>287</v>
      </c>
      <c r="B1715" s="70"/>
      <c r="C1715" s="70"/>
      <c r="D1715" s="70"/>
      <c r="E1715" s="70"/>
      <c r="F1715" s="2"/>
      <c r="G1715" s="2"/>
      <c r="H1715" s="69" t="s">
        <v>288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289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290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291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292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293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278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79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>
      <c r="BH1718" s="8" t="s">
        <v>12304</v>
      </c>
      <c r="BT1718" s="8" t="s">
        <v>12303</v>
      </c>
      <c r="CF1718" s="8" t="s">
        <v>12302</v>
      </c>
      <c r="CR1718" s="8" t="s">
        <v>476</v>
      </c>
    </row>
    <row r="1719" spans="1:113" ht="10.050000000000001" customHeight="1" x14ac:dyDescent="0.2">
      <c r="E1719" s="18" t="s">
        <v>294</v>
      </c>
      <c r="T1719" s="8" t="s">
        <v>12301</v>
      </c>
    </row>
    <row r="1720" spans="1:113" ht="10.050000000000001" customHeight="1" x14ac:dyDescent="0.2">
      <c r="AG1720" s="8" t="s">
        <v>12300</v>
      </c>
      <c r="AL1720" s="8" t="s">
        <v>322</v>
      </c>
      <c r="AV1720" s="8" t="s">
        <v>12299</v>
      </c>
      <c r="BH1720" s="8" t="s">
        <v>1081</v>
      </c>
      <c r="BT1720" s="8" t="s">
        <v>7043</v>
      </c>
      <c r="CF1720" s="8" t="s">
        <v>1397</v>
      </c>
      <c r="CR1720" s="8" t="s">
        <v>485</v>
      </c>
    </row>
    <row r="1721" spans="1:113" ht="10.050000000000001" customHeight="1" x14ac:dyDescent="0.2">
      <c r="E1721" s="18" t="s">
        <v>297</v>
      </c>
      <c r="T1721" s="8" t="s">
        <v>12298</v>
      </c>
    </row>
    <row r="1722" spans="1:113" ht="10.050000000000001" customHeight="1" x14ac:dyDescent="0.2">
      <c r="AG1722" s="8" t="s">
        <v>12297</v>
      </c>
      <c r="AL1722" s="8" t="s">
        <v>332</v>
      </c>
      <c r="AV1722" s="8" t="s">
        <v>533</v>
      </c>
      <c r="BH1722" s="8" t="s">
        <v>12296</v>
      </c>
      <c r="BT1722" s="8" t="s">
        <v>12295</v>
      </c>
      <c r="CF1722" s="8" t="s">
        <v>2464</v>
      </c>
      <c r="CR1722" s="8" t="s">
        <v>476</v>
      </c>
    </row>
    <row r="1723" spans="1:113" ht="10.050000000000001" customHeight="1" x14ac:dyDescent="0.2">
      <c r="E1723" s="18" t="s">
        <v>300</v>
      </c>
      <c r="T1723" s="8" t="s">
        <v>12294</v>
      </c>
    </row>
    <row r="1724" spans="1:113" ht="10.050000000000001" customHeight="1" x14ac:dyDescent="0.2">
      <c r="AG1724" s="8" t="s">
        <v>4842</v>
      </c>
      <c r="AL1724" s="8" t="s">
        <v>328</v>
      </c>
      <c r="AV1724" s="8" t="s">
        <v>11220</v>
      </c>
      <c r="BH1724" s="8" t="s">
        <v>359</v>
      </c>
      <c r="BT1724" s="8" t="s">
        <v>7157</v>
      </c>
      <c r="CF1724" s="8" t="s">
        <v>10803</v>
      </c>
      <c r="CR1724" s="8" t="s">
        <v>476</v>
      </c>
    </row>
    <row r="1725" spans="1:113" ht="10.050000000000001" customHeight="1" x14ac:dyDescent="0.2">
      <c r="E1725" s="18" t="s">
        <v>304</v>
      </c>
      <c r="T1725" s="8" t="s">
        <v>12293</v>
      </c>
    </row>
    <row r="1726" spans="1:113" ht="10.050000000000001" customHeight="1" x14ac:dyDescent="0.2">
      <c r="AG1726" s="8" t="s">
        <v>12292</v>
      </c>
      <c r="AL1726" s="8" t="s">
        <v>320</v>
      </c>
      <c r="AV1726" s="8" t="s">
        <v>6233</v>
      </c>
      <c r="BH1726" s="8" t="s">
        <v>5896</v>
      </c>
      <c r="BT1726" s="8" t="s">
        <v>5064</v>
      </c>
      <c r="CF1726" s="8" t="s">
        <v>12291</v>
      </c>
      <c r="CR1726" s="8" t="s">
        <v>303</v>
      </c>
    </row>
    <row r="1727" spans="1:113" ht="10.050000000000001" customHeight="1" x14ac:dyDescent="0.2">
      <c r="E1727" s="18" t="s">
        <v>306</v>
      </c>
      <c r="T1727" s="8" t="s">
        <v>12290</v>
      </c>
    </row>
    <row r="1728" spans="1:113" ht="10.050000000000001" customHeight="1" x14ac:dyDescent="0.2">
      <c r="AG1728" s="8" t="s">
        <v>12289</v>
      </c>
      <c r="AL1728" s="8" t="s">
        <v>316</v>
      </c>
      <c r="AV1728" s="8" t="s">
        <v>6745</v>
      </c>
      <c r="BH1728" s="8" t="s">
        <v>8951</v>
      </c>
      <c r="BT1728" s="8" t="s">
        <v>10196</v>
      </c>
      <c r="CF1728" s="8" t="s">
        <v>968</v>
      </c>
      <c r="CR1728" s="8" t="s">
        <v>476</v>
      </c>
    </row>
    <row r="1729" spans="5:96" ht="10.050000000000001" customHeight="1" x14ac:dyDescent="0.2">
      <c r="E1729" s="18" t="s">
        <v>309</v>
      </c>
      <c r="T1729" s="8" t="s">
        <v>12288</v>
      </c>
    </row>
    <row r="1730" spans="5:96" ht="10.050000000000001" customHeight="1" x14ac:dyDescent="0.2">
      <c r="AG1730" s="8" t="s">
        <v>596</v>
      </c>
      <c r="AL1730" s="8" t="s">
        <v>330</v>
      </c>
      <c r="AV1730" s="8" t="s">
        <v>12287</v>
      </c>
      <c r="BH1730" s="8" t="s">
        <v>8330</v>
      </c>
      <c r="BT1730" s="8" t="s">
        <v>3847</v>
      </c>
      <c r="CF1730" s="8" t="s">
        <v>6953</v>
      </c>
      <c r="CR1730" s="8" t="s">
        <v>342</v>
      </c>
    </row>
    <row r="1731" spans="5:96" ht="10.050000000000001" customHeight="1" x14ac:dyDescent="0.2">
      <c r="E1731" s="18" t="s">
        <v>311</v>
      </c>
      <c r="T1731" s="8" t="s">
        <v>12286</v>
      </c>
    </row>
    <row r="1732" spans="5:96" ht="10.050000000000001" customHeight="1" x14ac:dyDescent="0.2">
      <c r="AG1732" s="18" t="s">
        <v>12285</v>
      </c>
      <c r="AL1732" s="8" t="s">
        <v>325</v>
      </c>
      <c r="AV1732" s="8" t="s">
        <v>12284</v>
      </c>
      <c r="BH1732" s="8" t="s">
        <v>1949</v>
      </c>
      <c r="BT1732" s="8" t="s">
        <v>12283</v>
      </c>
      <c r="CF1732" s="8" t="s">
        <v>10531</v>
      </c>
      <c r="CR1732" s="8" t="s">
        <v>353</v>
      </c>
    </row>
    <row r="1733" spans="5:96" ht="10.050000000000001" customHeight="1" x14ac:dyDescent="0.2">
      <c r="E1733" s="18" t="s">
        <v>313</v>
      </c>
      <c r="T1733" s="8" t="s">
        <v>12282</v>
      </c>
    </row>
    <row r="1734" spans="5:96" ht="10.050000000000001" customHeight="1" x14ac:dyDescent="0.2"/>
    <row r="1735" spans="5:96" ht="10.050000000000001" customHeight="1" x14ac:dyDescent="0.2"/>
    <row r="1736" spans="5:96" ht="10.050000000000001" customHeight="1" x14ac:dyDescent="0.2"/>
    <row r="1737" spans="5:96" ht="10.050000000000001" customHeight="1" x14ac:dyDescent="0.2"/>
    <row r="1738" spans="5:96" ht="10.050000000000001" customHeight="1" x14ac:dyDescent="0.2"/>
    <row r="1739" spans="5:96" ht="10.050000000000001" customHeight="1" x14ac:dyDescent="0.2"/>
    <row r="1740" spans="5:96" ht="10.050000000000001" customHeight="1" x14ac:dyDescent="0.2"/>
    <row r="1741" spans="5:96" ht="10.050000000000001" customHeight="1" x14ac:dyDescent="0.2"/>
    <row r="1742" spans="5:96" ht="10.050000000000001" customHeight="1" x14ac:dyDescent="0.2"/>
    <row r="1743" spans="5:96" ht="10.050000000000001" customHeight="1" x14ac:dyDescent="0.2"/>
    <row r="1744" spans="5:96" ht="10.050000000000001" customHeight="1" x14ac:dyDescent="0.2"/>
    <row r="1745" s="1" customFormat="1" ht="10.050000000000001" customHeight="1" x14ac:dyDescent="0.2"/>
    <row r="1746" s="1" customFormat="1" ht="10.050000000000001" customHeight="1" x14ac:dyDescent="0.2"/>
    <row r="1747" s="1" customFormat="1" ht="10.050000000000001" customHeight="1" x14ac:dyDescent="0.2"/>
    <row r="1748" s="1" customFormat="1" ht="10.050000000000001" customHeight="1" x14ac:dyDescent="0.2"/>
    <row r="1749" s="1" customFormat="1" ht="10.050000000000001" customHeight="1" x14ac:dyDescent="0.2"/>
    <row r="1750" s="1" customFormat="1" ht="10.050000000000001" customHeight="1" x14ac:dyDescent="0.2"/>
    <row r="1751" s="1" customFormat="1" ht="10.050000000000001" customHeight="1" x14ac:dyDescent="0.2"/>
    <row r="1752" s="1" customFormat="1" ht="10.050000000000001" customHeight="1" x14ac:dyDescent="0.2"/>
    <row r="1753" s="1" customFormat="1" ht="10.050000000000001" customHeight="1" x14ac:dyDescent="0.2"/>
    <row r="1754" s="1" customFormat="1" ht="10.050000000000001" customHeight="1" x14ac:dyDescent="0.2"/>
    <row r="1755" s="1" customFormat="1" ht="10.050000000000001" customHeight="1" x14ac:dyDescent="0.2"/>
    <row r="1756" s="1" customFormat="1" ht="10.050000000000001" customHeight="1" x14ac:dyDescent="0.2"/>
    <row r="1757" s="1" customFormat="1" ht="10.050000000000001" customHeight="1" x14ac:dyDescent="0.2"/>
    <row r="1758" s="1" customFormat="1" ht="10.050000000000001" customHeight="1" x14ac:dyDescent="0.2"/>
    <row r="1759" s="1" customFormat="1" ht="10.050000000000001" customHeight="1" x14ac:dyDescent="0.2"/>
    <row r="1760" s="1" customFormat="1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11817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11738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275</v>
      </c>
      <c r="DI1780" s="6" t="s">
        <v>3113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10.050000000000001" customHeight="1" x14ac:dyDescent="0.2">
      <c r="A1783" s="9" t="s">
        <v>276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3" t="s">
        <v>201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277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3" t="s">
        <v>8180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12281</v>
      </c>
      <c r="CS1783" s="2" t="s">
        <v>278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4" t="s">
        <v>279</v>
      </c>
      <c r="T1784" s="25" t="s">
        <v>10505</v>
      </c>
      <c r="BD1784" s="1" t="s">
        <v>280</v>
      </c>
      <c r="BW1784" s="25" t="s">
        <v>12280</v>
      </c>
      <c r="CR1784" s="18" t="s">
        <v>41</v>
      </c>
      <c r="CS1784" s="1" t="s">
        <v>281</v>
      </c>
      <c r="DI1784" s="26"/>
    </row>
    <row r="1785" spans="1:113" ht="10.050000000000001" customHeight="1" x14ac:dyDescent="0.2">
      <c r="A1785" s="24" t="s">
        <v>282</v>
      </c>
      <c r="T1785" s="25" t="s">
        <v>151</v>
      </c>
      <c r="BD1785" s="1" t="s">
        <v>283</v>
      </c>
      <c r="BW1785" s="25" t="s">
        <v>12279</v>
      </c>
      <c r="DI1785" s="26"/>
    </row>
    <row r="1786" spans="1:113" ht="10.050000000000001" customHeight="1" x14ac:dyDescent="0.2">
      <c r="A1786" s="24" t="s">
        <v>284</v>
      </c>
      <c r="T1786" s="25" t="s">
        <v>28</v>
      </c>
      <c r="BD1786" s="1" t="s">
        <v>285</v>
      </c>
      <c r="BW1786" s="25" t="s">
        <v>10065</v>
      </c>
      <c r="DI1786" s="26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286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7" t="s">
        <v>11815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8" t="s">
        <v>11848</v>
      </c>
      <c r="CS1787" s="13" t="s">
        <v>278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78" t="s">
        <v>287</v>
      </c>
      <c r="B1789" s="70"/>
      <c r="C1789" s="70"/>
      <c r="D1789" s="70"/>
      <c r="E1789" s="70"/>
      <c r="F1789" s="2"/>
      <c r="G1789" s="2"/>
      <c r="H1789" s="69" t="s">
        <v>288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289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290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291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292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293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278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79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>
      <c r="BH1792" s="8" t="s">
        <v>12278</v>
      </c>
      <c r="BT1792" s="8" t="s">
        <v>1159</v>
      </c>
      <c r="CF1792" s="8" t="s">
        <v>12277</v>
      </c>
      <c r="CR1792" s="8" t="s">
        <v>511</v>
      </c>
    </row>
    <row r="1793" spans="5:96" ht="10.050000000000001" customHeight="1" x14ac:dyDescent="0.2">
      <c r="E1793" s="18" t="s">
        <v>294</v>
      </c>
      <c r="T1793" s="8" t="s">
        <v>12276</v>
      </c>
    </row>
    <row r="1794" spans="5:96" ht="10.050000000000001" customHeight="1" x14ac:dyDescent="0.2">
      <c r="AG1794" s="8" t="s">
        <v>12275</v>
      </c>
      <c r="AL1794" s="8" t="s">
        <v>328</v>
      </c>
      <c r="AV1794" s="8" t="s">
        <v>1885</v>
      </c>
      <c r="BH1794" s="8" t="s">
        <v>7538</v>
      </c>
      <c r="BT1794" s="8" t="s">
        <v>7125</v>
      </c>
      <c r="CF1794" s="8" t="s">
        <v>12274</v>
      </c>
      <c r="CR1794" s="8" t="s">
        <v>360</v>
      </c>
    </row>
    <row r="1795" spans="5:96" ht="10.050000000000001" customHeight="1" x14ac:dyDescent="0.2">
      <c r="E1795" s="18" t="s">
        <v>297</v>
      </c>
      <c r="T1795" s="8" t="s">
        <v>12273</v>
      </c>
    </row>
    <row r="1796" spans="5:96" ht="10.050000000000001" customHeight="1" x14ac:dyDescent="0.2">
      <c r="AG1796" s="18" t="s">
        <v>12272</v>
      </c>
      <c r="AL1796" s="8" t="s">
        <v>325</v>
      </c>
      <c r="AV1796" s="8" t="s">
        <v>12271</v>
      </c>
      <c r="BH1796" s="8" t="s">
        <v>4175</v>
      </c>
      <c r="BT1796" s="8" t="s">
        <v>4328</v>
      </c>
      <c r="CF1796" s="8" t="s">
        <v>8269</v>
      </c>
      <c r="CR1796" s="8" t="s">
        <v>466</v>
      </c>
    </row>
    <row r="1797" spans="5:96" ht="10.050000000000001" customHeight="1" x14ac:dyDescent="0.2">
      <c r="E1797" s="18" t="s">
        <v>300</v>
      </c>
      <c r="T1797" s="8" t="s">
        <v>12270</v>
      </c>
    </row>
    <row r="1798" spans="5:96" ht="10.050000000000001" customHeight="1" x14ac:dyDescent="0.2">
      <c r="AG1798" s="8" t="s">
        <v>12269</v>
      </c>
      <c r="AL1798" s="8" t="s">
        <v>320</v>
      </c>
      <c r="AV1798" s="8" t="s">
        <v>8834</v>
      </c>
      <c r="BH1798" s="8" t="s">
        <v>2002</v>
      </c>
      <c r="BT1798" s="8" t="s">
        <v>3715</v>
      </c>
      <c r="CF1798" s="8" t="s">
        <v>12268</v>
      </c>
      <c r="CR1798" s="8" t="s">
        <v>443</v>
      </c>
    </row>
    <row r="1799" spans="5:96" ht="10.050000000000001" customHeight="1" x14ac:dyDescent="0.2">
      <c r="E1799" s="18" t="s">
        <v>304</v>
      </c>
      <c r="T1799" s="8" t="s">
        <v>12267</v>
      </c>
    </row>
    <row r="1800" spans="5:96" ht="10.050000000000001" customHeight="1" x14ac:dyDescent="0.2">
      <c r="AG1800" s="8" t="s">
        <v>12266</v>
      </c>
      <c r="AL1800" s="8" t="s">
        <v>330</v>
      </c>
      <c r="AV1800" s="8" t="s">
        <v>9756</v>
      </c>
      <c r="BH1800" s="8" t="s">
        <v>2159</v>
      </c>
      <c r="BT1800" s="8" t="s">
        <v>6822</v>
      </c>
      <c r="CF1800" s="8" t="s">
        <v>6716</v>
      </c>
      <c r="CR1800" s="8" t="s">
        <v>308</v>
      </c>
    </row>
    <row r="1801" spans="5:96" ht="10.050000000000001" customHeight="1" x14ac:dyDescent="0.2">
      <c r="E1801" s="18" t="s">
        <v>306</v>
      </c>
      <c r="T1801" s="8" t="s">
        <v>12265</v>
      </c>
    </row>
    <row r="1802" spans="5:96" ht="10.050000000000001" customHeight="1" x14ac:dyDescent="0.2">
      <c r="AG1802" s="8" t="s">
        <v>12264</v>
      </c>
      <c r="AL1802" s="8" t="s">
        <v>322</v>
      </c>
      <c r="AV1802" s="8" t="s">
        <v>9760</v>
      </c>
      <c r="BH1802" s="8" t="s">
        <v>12263</v>
      </c>
      <c r="BT1802" s="8" t="s">
        <v>12262</v>
      </c>
      <c r="CF1802" s="8" t="s">
        <v>3396</v>
      </c>
      <c r="CR1802" s="8" t="s">
        <v>358</v>
      </c>
    </row>
    <row r="1803" spans="5:96" ht="10.050000000000001" customHeight="1" x14ac:dyDescent="0.2">
      <c r="E1803" s="18" t="s">
        <v>309</v>
      </c>
      <c r="T1803" s="8" t="s">
        <v>12261</v>
      </c>
    </row>
    <row r="1804" spans="5:96" ht="10.050000000000001" customHeight="1" x14ac:dyDescent="0.2">
      <c r="AG1804" s="8" t="s">
        <v>12260</v>
      </c>
      <c r="AL1804" s="8" t="s">
        <v>316</v>
      </c>
      <c r="AV1804" s="8" t="s">
        <v>4517</v>
      </c>
      <c r="BH1804" s="8" t="s">
        <v>11825</v>
      </c>
      <c r="BT1804" s="8" t="s">
        <v>8802</v>
      </c>
      <c r="CF1804" s="8" t="s">
        <v>7640</v>
      </c>
      <c r="CR1804" s="8" t="s">
        <v>308</v>
      </c>
    </row>
    <row r="1805" spans="5:96" ht="10.050000000000001" customHeight="1" x14ac:dyDescent="0.2">
      <c r="E1805" s="18" t="s">
        <v>311</v>
      </c>
      <c r="T1805" s="8" t="s">
        <v>12259</v>
      </c>
    </row>
    <row r="1806" spans="5:96" ht="10.050000000000001" customHeight="1" x14ac:dyDescent="0.2">
      <c r="AG1806" s="8" t="s">
        <v>12258</v>
      </c>
      <c r="AL1806" s="8" t="s">
        <v>332</v>
      </c>
      <c r="AV1806" s="8" t="s">
        <v>12257</v>
      </c>
      <c r="BH1806" s="8" t="s">
        <v>12256</v>
      </c>
      <c r="BT1806" s="8" t="s">
        <v>1914</v>
      </c>
      <c r="CF1806" s="8" t="s">
        <v>12255</v>
      </c>
      <c r="CR1806" s="8" t="s">
        <v>474</v>
      </c>
    </row>
    <row r="1807" spans="5:96" ht="10.050000000000001" customHeight="1" x14ac:dyDescent="0.2">
      <c r="E1807" s="18" t="s">
        <v>313</v>
      </c>
      <c r="T1807" s="8" t="s">
        <v>12254</v>
      </c>
    </row>
    <row r="1808" spans="5:96" ht="10.050000000000001" customHeight="1" x14ac:dyDescent="0.2"/>
    <row r="1809" s="1" customFormat="1" ht="10.050000000000001" customHeight="1" x14ac:dyDescent="0.2"/>
    <row r="1810" s="1" customFormat="1" ht="10.050000000000001" customHeight="1" x14ac:dyDescent="0.2"/>
    <row r="1811" s="1" customFormat="1" ht="10.050000000000001" customHeight="1" x14ac:dyDescent="0.2"/>
    <row r="1812" s="1" customFormat="1" ht="10.050000000000001" customHeight="1" x14ac:dyDescent="0.2"/>
    <row r="1813" s="1" customFormat="1" ht="10.050000000000001" customHeight="1" x14ac:dyDescent="0.2"/>
    <row r="1814" s="1" customFormat="1" ht="10.050000000000001" customHeight="1" x14ac:dyDescent="0.2"/>
    <row r="1815" s="1" customFormat="1" ht="10.050000000000001" customHeight="1" x14ac:dyDescent="0.2"/>
    <row r="1816" s="1" customFormat="1" ht="10.050000000000001" customHeight="1" x14ac:dyDescent="0.2"/>
    <row r="1817" s="1" customFormat="1" ht="10.050000000000001" customHeight="1" x14ac:dyDescent="0.2"/>
    <row r="1818" s="1" customFormat="1" ht="10.050000000000001" customHeight="1" x14ac:dyDescent="0.2"/>
    <row r="1819" s="1" customFormat="1" ht="10.050000000000001" customHeight="1" x14ac:dyDescent="0.2"/>
    <row r="1820" s="1" customFormat="1" ht="10.050000000000001" customHeight="1" x14ac:dyDescent="0.2"/>
    <row r="1821" s="1" customFormat="1" ht="10.050000000000001" customHeight="1" x14ac:dyDescent="0.2"/>
    <row r="1822" s="1" customFormat="1" ht="10.050000000000001" customHeight="1" x14ac:dyDescent="0.2"/>
    <row r="1823" s="1" customFormat="1" ht="10.050000000000001" customHeight="1" x14ac:dyDescent="0.2"/>
    <row r="1824" s="1" customFormat="1" ht="10.050000000000001" customHeight="1" x14ac:dyDescent="0.2"/>
    <row r="1825" s="1" customFormat="1" ht="10.050000000000001" customHeight="1" x14ac:dyDescent="0.2"/>
    <row r="1826" s="1" customFormat="1" ht="10.050000000000001" customHeight="1" x14ac:dyDescent="0.2"/>
    <row r="1827" s="1" customFormat="1" ht="10.050000000000001" customHeight="1" x14ac:dyDescent="0.2"/>
    <row r="1828" s="1" customFormat="1" ht="10.050000000000001" customHeight="1" x14ac:dyDescent="0.2"/>
    <row r="1829" s="1" customFormat="1" ht="10.050000000000001" customHeight="1" x14ac:dyDescent="0.2"/>
    <row r="1830" s="1" customFormat="1" ht="10.050000000000001" customHeight="1" x14ac:dyDescent="0.2"/>
    <row r="1831" s="1" customFormat="1" ht="10.050000000000001" customHeight="1" x14ac:dyDescent="0.2"/>
    <row r="1832" s="1" customFormat="1" ht="10.050000000000001" customHeight="1" x14ac:dyDescent="0.2"/>
    <row r="1833" s="1" customFormat="1" ht="10.050000000000001" customHeight="1" x14ac:dyDescent="0.2"/>
    <row r="1834" s="1" customFormat="1" ht="10.050000000000001" customHeight="1" x14ac:dyDescent="0.2"/>
    <row r="1835" s="1" customFormat="1" ht="10.050000000000001" customHeight="1" x14ac:dyDescent="0.2"/>
    <row r="1836" s="1" customFormat="1" ht="10.050000000000001" customHeight="1" x14ac:dyDescent="0.2"/>
    <row r="1837" s="1" customFormat="1" ht="10.050000000000001" customHeight="1" x14ac:dyDescent="0.2"/>
    <row r="1838" s="1" customFormat="1" ht="10.050000000000001" customHeight="1" x14ac:dyDescent="0.2"/>
    <row r="1839" s="1" customFormat="1" ht="10.050000000000001" customHeight="1" x14ac:dyDescent="0.2"/>
    <row r="1840" s="1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11817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11738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275</v>
      </c>
      <c r="DI1854" s="6" t="s">
        <v>3113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10.050000000000001" customHeight="1" x14ac:dyDescent="0.2">
      <c r="A1857" s="9" t="s">
        <v>276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3" t="s">
        <v>146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277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3" t="s">
        <v>11779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12253</v>
      </c>
      <c r="CS1857" s="2" t="s">
        <v>278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4" t="s">
        <v>279</v>
      </c>
      <c r="T1858" s="25" t="s">
        <v>10445</v>
      </c>
      <c r="BD1858" s="1" t="s">
        <v>280</v>
      </c>
      <c r="BW1858" s="25" t="s">
        <v>12252</v>
      </c>
      <c r="CR1858" s="18" t="s">
        <v>46</v>
      </c>
      <c r="CS1858" s="1" t="s">
        <v>281</v>
      </c>
      <c r="DI1858" s="26"/>
    </row>
    <row r="1859" spans="1:113" ht="10.050000000000001" customHeight="1" x14ac:dyDescent="0.2">
      <c r="A1859" s="24" t="s">
        <v>282</v>
      </c>
      <c r="T1859" s="25" t="s">
        <v>52</v>
      </c>
      <c r="BD1859" s="1" t="s">
        <v>283</v>
      </c>
      <c r="BW1859" s="25" t="s">
        <v>12251</v>
      </c>
      <c r="DI1859" s="26"/>
    </row>
    <row r="1860" spans="1:113" ht="10.050000000000001" customHeight="1" x14ac:dyDescent="0.2">
      <c r="A1860" s="24" t="s">
        <v>284</v>
      </c>
      <c r="T1860" s="25" t="s">
        <v>28</v>
      </c>
      <c r="BD1860" s="1" t="s">
        <v>285</v>
      </c>
      <c r="BW1860" s="25" t="s">
        <v>10219</v>
      </c>
      <c r="DI1860" s="26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286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7" t="s">
        <v>11815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8" t="s">
        <v>11848</v>
      </c>
      <c r="CS1861" s="13" t="s">
        <v>278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78" t="s">
        <v>287</v>
      </c>
      <c r="B1863" s="70"/>
      <c r="C1863" s="70"/>
      <c r="D1863" s="70"/>
      <c r="E1863" s="70"/>
      <c r="F1863" s="2"/>
      <c r="G1863" s="2"/>
      <c r="H1863" s="69" t="s">
        <v>288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289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290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291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292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293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278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79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>
      <c r="BH1866" s="8" t="s">
        <v>12250</v>
      </c>
      <c r="BT1866" s="8" t="s">
        <v>676</v>
      </c>
      <c r="CF1866" s="8" t="s">
        <v>2378</v>
      </c>
      <c r="CR1866" s="8" t="s">
        <v>369</v>
      </c>
    </row>
    <row r="1867" spans="1:113" ht="10.050000000000001" customHeight="1" x14ac:dyDescent="0.2">
      <c r="E1867" s="18" t="s">
        <v>294</v>
      </c>
      <c r="T1867" s="8" t="s">
        <v>12249</v>
      </c>
    </row>
    <row r="1868" spans="1:113" ht="10.050000000000001" customHeight="1" x14ac:dyDescent="0.2">
      <c r="AG1868" s="8" t="s">
        <v>12248</v>
      </c>
      <c r="AL1868" s="8" t="s">
        <v>320</v>
      </c>
      <c r="AV1868" s="8" t="s">
        <v>12247</v>
      </c>
      <c r="BH1868" s="8" t="s">
        <v>2149</v>
      </c>
      <c r="BT1868" s="8" t="s">
        <v>1969</v>
      </c>
      <c r="CF1868" s="8" t="s">
        <v>12246</v>
      </c>
      <c r="CR1868" s="8" t="s">
        <v>341</v>
      </c>
    </row>
    <row r="1869" spans="1:113" ht="10.050000000000001" customHeight="1" x14ac:dyDescent="0.2">
      <c r="E1869" s="18" t="s">
        <v>297</v>
      </c>
      <c r="T1869" s="8" t="s">
        <v>12245</v>
      </c>
      <c r="W1869" s="17" t="s">
        <v>301</v>
      </c>
    </row>
    <row r="1870" spans="1:113" ht="10.050000000000001" customHeight="1" x14ac:dyDescent="0.2">
      <c r="AG1870" s="8" t="s">
        <v>12244</v>
      </c>
      <c r="AL1870" s="8" t="s">
        <v>332</v>
      </c>
      <c r="AV1870" s="8" t="s">
        <v>12243</v>
      </c>
      <c r="BH1870" s="8" t="s">
        <v>12242</v>
      </c>
      <c r="BT1870" s="8" t="s">
        <v>12241</v>
      </c>
      <c r="CF1870" s="8" t="s">
        <v>12240</v>
      </c>
      <c r="CR1870" s="8" t="s">
        <v>12239</v>
      </c>
    </row>
    <row r="1871" spans="1:113" ht="10.050000000000001" customHeight="1" x14ac:dyDescent="0.2">
      <c r="E1871" s="18" t="s">
        <v>300</v>
      </c>
      <c r="T1871" s="8" t="s">
        <v>12238</v>
      </c>
      <c r="W1871" s="17" t="s">
        <v>301</v>
      </c>
    </row>
    <row r="1872" spans="1:113" ht="10.050000000000001" customHeight="1" x14ac:dyDescent="0.2">
      <c r="AG1872" s="8" t="s">
        <v>12237</v>
      </c>
      <c r="AL1872" s="8" t="s">
        <v>316</v>
      </c>
      <c r="AV1872" s="8" t="s">
        <v>12236</v>
      </c>
      <c r="BH1872" s="8" t="s">
        <v>12235</v>
      </c>
      <c r="BT1872" s="8" t="s">
        <v>7734</v>
      </c>
      <c r="CF1872" s="8" t="s">
        <v>12234</v>
      </c>
      <c r="CR1872" s="8" t="s">
        <v>468</v>
      </c>
    </row>
    <row r="1873" spans="5:96" ht="10.050000000000001" customHeight="1" x14ac:dyDescent="0.2">
      <c r="E1873" s="18" t="s">
        <v>304</v>
      </c>
      <c r="T1873" s="8" t="s">
        <v>12233</v>
      </c>
    </row>
    <row r="1874" spans="5:96" ht="10.050000000000001" customHeight="1" x14ac:dyDescent="0.2">
      <c r="AG1874" s="8" t="s">
        <v>12232</v>
      </c>
      <c r="AL1874" s="8" t="s">
        <v>330</v>
      </c>
      <c r="AV1874" s="8" t="s">
        <v>1684</v>
      </c>
      <c r="BH1874" s="8" t="s">
        <v>12231</v>
      </c>
      <c r="BT1874" s="8" t="s">
        <v>8819</v>
      </c>
      <c r="CF1874" s="8" t="s">
        <v>7173</v>
      </c>
      <c r="CR1874" s="8" t="s">
        <v>369</v>
      </c>
    </row>
    <row r="1875" spans="5:96" ht="10.050000000000001" customHeight="1" x14ac:dyDescent="0.2">
      <c r="E1875" s="18" t="s">
        <v>306</v>
      </c>
      <c r="T1875" s="8" t="s">
        <v>12230</v>
      </c>
    </row>
    <row r="1876" spans="5:96" ht="10.050000000000001" customHeight="1" x14ac:dyDescent="0.2">
      <c r="AG1876" s="18" t="s">
        <v>12229</v>
      </c>
      <c r="AL1876" s="8" t="s">
        <v>325</v>
      </c>
      <c r="AV1876" s="8" t="s">
        <v>9723</v>
      </c>
      <c r="BH1876" s="8" t="s">
        <v>12228</v>
      </c>
      <c r="BT1876" s="8" t="s">
        <v>8920</v>
      </c>
      <c r="CF1876" s="8" t="s">
        <v>1739</v>
      </c>
      <c r="CR1876" s="8" t="s">
        <v>360</v>
      </c>
    </row>
    <row r="1877" spans="5:96" ht="10.050000000000001" customHeight="1" x14ac:dyDescent="0.2">
      <c r="E1877" s="18" t="s">
        <v>309</v>
      </c>
      <c r="T1877" s="8" t="s">
        <v>12227</v>
      </c>
    </row>
    <row r="1878" spans="5:96" ht="10.050000000000001" customHeight="1" x14ac:dyDescent="0.2"/>
    <row r="1879" spans="5:96" ht="10.050000000000001" customHeight="1" x14ac:dyDescent="0.2"/>
    <row r="1880" spans="5:96" ht="10.050000000000001" customHeight="1" x14ac:dyDescent="0.2"/>
    <row r="1881" spans="5:96" ht="10.050000000000001" customHeight="1" x14ac:dyDescent="0.2"/>
    <row r="1882" spans="5:96" ht="10.050000000000001" customHeight="1" x14ac:dyDescent="0.2"/>
    <row r="1883" spans="5:96" ht="10.050000000000001" customHeight="1" x14ac:dyDescent="0.2"/>
    <row r="1884" spans="5:96" ht="10.050000000000001" customHeight="1" x14ac:dyDescent="0.2"/>
    <row r="1885" spans="5:96" ht="10.050000000000001" customHeight="1" x14ac:dyDescent="0.2"/>
    <row r="1886" spans="5:96" ht="10.050000000000001" customHeight="1" x14ac:dyDescent="0.2"/>
    <row r="1887" spans="5:96" ht="10.050000000000001" customHeight="1" x14ac:dyDescent="0.2"/>
    <row r="1888" spans="5:96" ht="10.050000000000001" customHeight="1" x14ac:dyDescent="0.2"/>
    <row r="1889" s="1" customFormat="1" ht="10.050000000000001" customHeight="1" x14ac:dyDescent="0.2"/>
    <row r="1890" s="1" customFormat="1" ht="10.050000000000001" customHeight="1" x14ac:dyDescent="0.2"/>
    <row r="1891" s="1" customFormat="1" ht="10.050000000000001" customHeight="1" x14ac:dyDescent="0.2"/>
    <row r="1892" s="1" customFormat="1" ht="10.050000000000001" customHeight="1" x14ac:dyDescent="0.2"/>
    <row r="1893" s="1" customFormat="1" ht="10.050000000000001" customHeight="1" x14ac:dyDescent="0.2"/>
    <row r="1894" s="1" customFormat="1" ht="10.050000000000001" customHeight="1" x14ac:dyDescent="0.2"/>
    <row r="1895" s="1" customFormat="1" ht="10.050000000000001" customHeight="1" x14ac:dyDescent="0.2"/>
    <row r="1896" s="1" customFormat="1" ht="10.050000000000001" customHeight="1" x14ac:dyDescent="0.2"/>
    <row r="1897" s="1" customFormat="1" ht="10.050000000000001" customHeight="1" x14ac:dyDescent="0.2"/>
    <row r="1898" s="1" customFormat="1" ht="10.050000000000001" customHeight="1" x14ac:dyDescent="0.2"/>
    <row r="1899" s="1" customFormat="1" ht="10.050000000000001" customHeight="1" x14ac:dyDescent="0.2"/>
    <row r="1900" s="1" customFormat="1" ht="10.050000000000001" customHeight="1" x14ac:dyDescent="0.2"/>
    <row r="1901" s="1" customFormat="1" ht="10.050000000000001" customHeight="1" x14ac:dyDescent="0.2"/>
    <row r="1902" s="1" customFormat="1" ht="10.050000000000001" customHeight="1" x14ac:dyDescent="0.2"/>
    <row r="1903" s="1" customFormat="1" ht="10.050000000000001" customHeight="1" x14ac:dyDescent="0.2"/>
    <row r="1904" s="1" customFormat="1" ht="10.050000000000001" customHeight="1" x14ac:dyDescent="0.2"/>
    <row r="1905" s="1" customFormat="1" ht="10.050000000000001" customHeight="1" x14ac:dyDescent="0.2"/>
    <row r="1906" s="1" customFormat="1" ht="10.050000000000001" customHeight="1" x14ac:dyDescent="0.2"/>
    <row r="1907" s="1" customFormat="1" ht="10.050000000000001" customHeight="1" x14ac:dyDescent="0.2"/>
    <row r="1908" s="1" customFormat="1" ht="10.050000000000001" customHeight="1" x14ac:dyDescent="0.2"/>
    <row r="1909" s="1" customFormat="1" ht="10.050000000000001" customHeight="1" x14ac:dyDescent="0.2"/>
    <row r="1910" s="1" customFormat="1" ht="10.050000000000001" customHeight="1" x14ac:dyDescent="0.2"/>
    <row r="1911" s="1" customFormat="1" ht="10.050000000000001" customHeight="1" x14ac:dyDescent="0.2"/>
    <row r="1912" s="1" customFormat="1" ht="10.050000000000001" customHeight="1" x14ac:dyDescent="0.2"/>
    <row r="1913" s="1" customFormat="1" ht="10.050000000000001" customHeight="1" x14ac:dyDescent="0.2"/>
    <row r="1914" s="1" customFormat="1" ht="10.050000000000001" customHeight="1" x14ac:dyDescent="0.2"/>
    <row r="1915" s="1" customFormat="1" ht="10.050000000000001" customHeight="1" x14ac:dyDescent="0.2"/>
    <row r="1916" s="1" customFormat="1" ht="10.050000000000001" customHeight="1" x14ac:dyDescent="0.2"/>
    <row r="1917" s="1" customFormat="1" ht="10.050000000000001" customHeight="1" x14ac:dyDescent="0.2"/>
    <row r="1918" s="1" customFormat="1" ht="10.050000000000001" customHeight="1" x14ac:dyDescent="0.2"/>
    <row r="1919" s="1" customFormat="1" ht="10.050000000000001" customHeight="1" x14ac:dyDescent="0.2"/>
    <row r="1920" s="1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11817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11738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275</v>
      </c>
      <c r="DI1928" s="6" t="s">
        <v>3113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10.050000000000001" customHeight="1" x14ac:dyDescent="0.2">
      <c r="A1931" s="9" t="s">
        <v>276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3" t="s">
        <v>191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277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3" t="s">
        <v>11148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12226</v>
      </c>
      <c r="CS1931" s="2" t="s">
        <v>278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4" t="s">
        <v>279</v>
      </c>
      <c r="T1932" s="25" t="s">
        <v>10399</v>
      </c>
      <c r="BD1932" s="1" t="s">
        <v>280</v>
      </c>
      <c r="BW1932" s="25" t="s">
        <v>12225</v>
      </c>
      <c r="CR1932" s="18" t="s">
        <v>41</v>
      </c>
      <c r="CS1932" s="1" t="s">
        <v>281</v>
      </c>
      <c r="DI1932" s="26"/>
    </row>
    <row r="1933" spans="1:113" ht="10.050000000000001" customHeight="1" x14ac:dyDescent="0.2">
      <c r="A1933" s="24" t="s">
        <v>282</v>
      </c>
      <c r="T1933" s="25" t="s">
        <v>135</v>
      </c>
      <c r="BD1933" s="1" t="s">
        <v>283</v>
      </c>
      <c r="BW1933" s="25" t="s">
        <v>12224</v>
      </c>
      <c r="DI1933" s="26"/>
    </row>
    <row r="1934" spans="1:113" ht="10.050000000000001" customHeight="1" x14ac:dyDescent="0.2">
      <c r="A1934" s="24" t="s">
        <v>284</v>
      </c>
      <c r="T1934" s="25" t="s">
        <v>16</v>
      </c>
      <c r="BD1934" s="1" t="s">
        <v>285</v>
      </c>
      <c r="BW1934" s="25" t="s">
        <v>10396</v>
      </c>
      <c r="DI1934" s="26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286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7" t="s">
        <v>11815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8" t="s">
        <v>11848</v>
      </c>
      <c r="CS1935" s="13" t="s">
        <v>278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78" t="s">
        <v>287</v>
      </c>
      <c r="B1937" s="70"/>
      <c r="C1937" s="70"/>
      <c r="D1937" s="70"/>
      <c r="E1937" s="70"/>
      <c r="F1937" s="2"/>
      <c r="G1937" s="2"/>
      <c r="H1937" s="69" t="s">
        <v>288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289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290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291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292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293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278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79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>
      <c r="BH1940" s="8" t="s">
        <v>12223</v>
      </c>
      <c r="BT1940" s="8" t="s">
        <v>7586</v>
      </c>
      <c r="CF1940" s="8" t="s">
        <v>12222</v>
      </c>
      <c r="CR1940" s="8" t="s">
        <v>473</v>
      </c>
    </row>
    <row r="1941" spans="1:113" ht="10.050000000000001" customHeight="1" x14ac:dyDescent="0.2">
      <c r="E1941" s="18" t="s">
        <v>294</v>
      </c>
      <c r="T1941" s="8" t="s">
        <v>12221</v>
      </c>
    </row>
    <row r="1942" spans="1:113" ht="10.050000000000001" customHeight="1" x14ac:dyDescent="0.2">
      <c r="AG1942" s="8" t="s">
        <v>12220</v>
      </c>
      <c r="AL1942" s="8" t="s">
        <v>322</v>
      </c>
      <c r="AV1942" s="8" t="s">
        <v>11418</v>
      </c>
      <c r="BH1942" s="8" t="s">
        <v>12219</v>
      </c>
      <c r="BT1942" s="8" t="s">
        <v>4499</v>
      </c>
      <c r="CF1942" s="8" t="s">
        <v>12218</v>
      </c>
      <c r="CR1942" s="8" t="s">
        <v>465</v>
      </c>
    </row>
    <row r="1943" spans="1:113" ht="10.050000000000001" customHeight="1" x14ac:dyDescent="0.2">
      <c r="E1943" s="18" t="s">
        <v>297</v>
      </c>
      <c r="T1943" s="8" t="s">
        <v>12217</v>
      </c>
    </row>
    <row r="1944" spans="1:113" ht="10.050000000000001" customHeight="1" x14ac:dyDescent="0.2">
      <c r="AG1944" s="8" t="s">
        <v>12216</v>
      </c>
      <c r="AL1944" s="8" t="s">
        <v>330</v>
      </c>
      <c r="AV1944" s="8" t="s">
        <v>6491</v>
      </c>
      <c r="BH1944" s="8" t="s">
        <v>6381</v>
      </c>
      <c r="BT1944" s="8" t="s">
        <v>10800</v>
      </c>
      <c r="CF1944" s="8" t="s">
        <v>12215</v>
      </c>
      <c r="CR1944" s="8" t="s">
        <v>369</v>
      </c>
    </row>
    <row r="1945" spans="1:113" ht="10.050000000000001" customHeight="1" x14ac:dyDescent="0.2">
      <c r="E1945" s="18" t="s">
        <v>300</v>
      </c>
      <c r="T1945" s="8" t="s">
        <v>12214</v>
      </c>
    </row>
    <row r="1946" spans="1:113" ht="10.050000000000001" customHeight="1" x14ac:dyDescent="0.2">
      <c r="AG1946" s="8" t="s">
        <v>12213</v>
      </c>
      <c r="AL1946" s="8" t="s">
        <v>328</v>
      </c>
      <c r="AV1946" s="8" t="s">
        <v>3953</v>
      </c>
      <c r="BH1946" s="8" t="s">
        <v>1168</v>
      </c>
      <c r="BT1946" s="8" t="s">
        <v>1287</v>
      </c>
      <c r="CF1946" s="8" t="s">
        <v>6292</v>
      </c>
      <c r="CR1946" s="8" t="s">
        <v>440</v>
      </c>
    </row>
    <row r="1947" spans="1:113" ht="10.050000000000001" customHeight="1" x14ac:dyDescent="0.2">
      <c r="E1947" s="18" t="s">
        <v>304</v>
      </c>
      <c r="T1947" s="8" t="s">
        <v>12212</v>
      </c>
    </row>
    <row r="1948" spans="1:113" ht="10.050000000000001" customHeight="1" x14ac:dyDescent="0.2">
      <c r="AG1948" s="8" t="s">
        <v>12211</v>
      </c>
      <c r="AL1948" s="8" t="s">
        <v>332</v>
      </c>
      <c r="AV1948" s="8" t="s">
        <v>9689</v>
      </c>
      <c r="BH1948" s="8" t="s">
        <v>12210</v>
      </c>
      <c r="BT1948" s="8" t="s">
        <v>1263</v>
      </c>
      <c r="CF1948" s="8" t="s">
        <v>3412</v>
      </c>
      <c r="CR1948" s="8" t="s">
        <v>501</v>
      </c>
    </row>
    <row r="1949" spans="1:113" ht="10.050000000000001" customHeight="1" x14ac:dyDescent="0.2">
      <c r="E1949" s="18" t="s">
        <v>306</v>
      </c>
      <c r="T1949" s="8" t="s">
        <v>12209</v>
      </c>
    </row>
    <row r="1950" spans="1:113" ht="10.050000000000001" customHeight="1" x14ac:dyDescent="0.2">
      <c r="AG1950" s="8" t="s">
        <v>12208</v>
      </c>
      <c r="AL1950" s="8" t="s">
        <v>320</v>
      </c>
      <c r="AV1950" s="8" t="s">
        <v>12207</v>
      </c>
      <c r="BH1950" s="8" t="s">
        <v>12206</v>
      </c>
      <c r="BT1950" s="8" t="s">
        <v>4473</v>
      </c>
      <c r="CF1950" s="8" t="s">
        <v>12205</v>
      </c>
      <c r="CR1950" s="8" t="s">
        <v>501</v>
      </c>
    </row>
    <row r="1951" spans="1:113" ht="10.050000000000001" customHeight="1" x14ac:dyDescent="0.2">
      <c r="E1951" s="18" t="s">
        <v>309</v>
      </c>
      <c r="T1951" s="8" t="s">
        <v>12204</v>
      </c>
    </row>
    <row r="1952" spans="1:113" ht="10.050000000000001" customHeight="1" x14ac:dyDescent="0.2">
      <c r="AG1952" s="18" t="s">
        <v>12203</v>
      </c>
      <c r="AL1952" s="8" t="s">
        <v>325</v>
      </c>
      <c r="AV1952" s="8" t="s">
        <v>4745</v>
      </c>
      <c r="BH1952" s="8" t="s">
        <v>5727</v>
      </c>
      <c r="BT1952" s="8" t="s">
        <v>8856</v>
      </c>
      <c r="CF1952" s="8" t="s">
        <v>12202</v>
      </c>
      <c r="CR1952" s="8" t="s">
        <v>358</v>
      </c>
    </row>
    <row r="1953" spans="5:96" ht="10.050000000000001" customHeight="1" x14ac:dyDescent="0.2">
      <c r="E1953" s="18" t="s">
        <v>311</v>
      </c>
      <c r="T1953" s="8" t="s">
        <v>12201</v>
      </c>
    </row>
    <row r="1954" spans="5:96" ht="10.050000000000001" customHeight="1" x14ac:dyDescent="0.2">
      <c r="AG1954" s="8" t="s">
        <v>12200</v>
      </c>
      <c r="AL1954" s="8" t="s">
        <v>316</v>
      </c>
      <c r="AV1954" s="8" t="s">
        <v>12199</v>
      </c>
      <c r="BH1954" s="8" t="s">
        <v>12198</v>
      </c>
      <c r="BT1954" s="8" t="s">
        <v>6366</v>
      </c>
      <c r="CF1954" s="8" t="s">
        <v>10651</v>
      </c>
      <c r="CR1954" s="8" t="s">
        <v>341</v>
      </c>
    </row>
    <row r="1955" spans="5:96" ht="10.050000000000001" customHeight="1" x14ac:dyDescent="0.2">
      <c r="E1955" s="18" t="s">
        <v>313</v>
      </c>
      <c r="T1955" s="8" t="s">
        <v>12197</v>
      </c>
    </row>
    <row r="1956" spans="5:96" ht="10.050000000000001" customHeight="1" x14ac:dyDescent="0.2"/>
    <row r="1957" spans="5:96" ht="10.050000000000001" customHeight="1" x14ac:dyDescent="0.2"/>
    <row r="1958" spans="5:96" ht="10.050000000000001" customHeight="1" x14ac:dyDescent="0.2"/>
    <row r="1959" spans="5:96" ht="10.050000000000001" customHeight="1" x14ac:dyDescent="0.2"/>
    <row r="1960" spans="5:96" ht="10.050000000000001" customHeight="1" x14ac:dyDescent="0.2"/>
    <row r="1961" spans="5:96" ht="10.050000000000001" customHeight="1" x14ac:dyDescent="0.2"/>
    <row r="1962" spans="5:96" ht="10.050000000000001" customHeight="1" x14ac:dyDescent="0.2"/>
    <row r="1963" spans="5:96" ht="10.050000000000001" customHeight="1" x14ac:dyDescent="0.2"/>
    <row r="1964" spans="5:96" ht="10.050000000000001" customHeight="1" x14ac:dyDescent="0.2"/>
    <row r="1965" spans="5:96" ht="10.050000000000001" customHeight="1" x14ac:dyDescent="0.2"/>
    <row r="1966" spans="5:96" ht="10.050000000000001" customHeight="1" x14ac:dyDescent="0.2"/>
    <row r="1967" spans="5:96" ht="10.050000000000001" customHeight="1" x14ac:dyDescent="0.2"/>
    <row r="1968" spans="5:96" ht="10.050000000000001" customHeight="1" x14ac:dyDescent="0.2"/>
    <row r="1969" s="1" customFormat="1" ht="10.050000000000001" customHeight="1" x14ac:dyDescent="0.2"/>
    <row r="1970" s="1" customFormat="1" ht="10.050000000000001" customHeight="1" x14ac:dyDescent="0.2"/>
    <row r="1971" s="1" customFormat="1" ht="10.050000000000001" customHeight="1" x14ac:dyDescent="0.2"/>
    <row r="1972" s="1" customFormat="1" ht="10.050000000000001" customHeight="1" x14ac:dyDescent="0.2"/>
    <row r="1973" s="1" customFormat="1" ht="10.050000000000001" customHeight="1" x14ac:dyDescent="0.2"/>
    <row r="1974" s="1" customFormat="1" ht="10.050000000000001" customHeight="1" x14ac:dyDescent="0.2"/>
    <row r="1975" s="1" customFormat="1" ht="10.050000000000001" customHeight="1" x14ac:dyDescent="0.2"/>
    <row r="1976" s="1" customFormat="1" ht="10.050000000000001" customHeight="1" x14ac:dyDescent="0.2"/>
    <row r="1977" s="1" customFormat="1" ht="10.050000000000001" customHeight="1" x14ac:dyDescent="0.2"/>
    <row r="1978" s="1" customFormat="1" ht="10.050000000000001" customHeight="1" x14ac:dyDescent="0.2"/>
    <row r="1979" s="1" customFormat="1" ht="10.050000000000001" customHeight="1" x14ac:dyDescent="0.2"/>
    <row r="1980" s="1" customFormat="1" ht="10.050000000000001" customHeight="1" x14ac:dyDescent="0.2"/>
    <row r="1981" s="1" customFormat="1" ht="10.050000000000001" customHeight="1" x14ac:dyDescent="0.2"/>
    <row r="1982" s="1" customFormat="1" ht="10.050000000000001" customHeight="1" x14ac:dyDescent="0.2"/>
    <row r="1983" s="1" customFormat="1" ht="10.050000000000001" customHeight="1" x14ac:dyDescent="0.2"/>
    <row r="1984" s="1" customFormat="1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11817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11738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275</v>
      </c>
      <c r="DI2002" s="6" t="s">
        <v>3113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10.050000000000001" customHeight="1" x14ac:dyDescent="0.2">
      <c r="A2005" s="9" t="s">
        <v>276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3" t="s">
        <v>57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277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3" t="s">
        <v>11801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12196</v>
      </c>
      <c r="CS2005" s="2" t="s">
        <v>278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4" t="s">
        <v>279</v>
      </c>
      <c r="T2006" s="25" t="s">
        <v>10337</v>
      </c>
      <c r="BD2006" s="1" t="s">
        <v>280</v>
      </c>
      <c r="BW2006" s="25" t="s">
        <v>12195</v>
      </c>
      <c r="CR2006" s="18" t="s">
        <v>41</v>
      </c>
      <c r="CS2006" s="1" t="s">
        <v>281</v>
      </c>
      <c r="DI2006" s="26"/>
    </row>
    <row r="2007" spans="1:113" ht="10.050000000000001" customHeight="1" x14ac:dyDescent="0.2">
      <c r="A2007" s="24" t="s">
        <v>282</v>
      </c>
      <c r="T2007" s="25" t="s">
        <v>58</v>
      </c>
      <c r="BD2007" s="1" t="s">
        <v>283</v>
      </c>
      <c r="BW2007" s="25" t="s">
        <v>12194</v>
      </c>
      <c r="DI2007" s="26"/>
    </row>
    <row r="2008" spans="1:113" ht="10.050000000000001" customHeight="1" x14ac:dyDescent="0.2">
      <c r="A2008" s="24" t="s">
        <v>284</v>
      </c>
      <c r="T2008" s="25" t="s">
        <v>16</v>
      </c>
      <c r="BD2008" s="1" t="s">
        <v>285</v>
      </c>
      <c r="BW2008" s="25" t="s">
        <v>11443</v>
      </c>
      <c r="DI2008" s="26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286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7" t="s">
        <v>11815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8" t="s">
        <v>11848</v>
      </c>
      <c r="CS2009" s="13" t="s">
        <v>278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78" t="s">
        <v>287</v>
      </c>
      <c r="B2011" s="70"/>
      <c r="C2011" s="70"/>
      <c r="D2011" s="70"/>
      <c r="E2011" s="70"/>
      <c r="F2011" s="2"/>
      <c r="G2011" s="2"/>
      <c r="H2011" s="69" t="s">
        <v>288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289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290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291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292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293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278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79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BH2014" s="8" t="s">
        <v>12193</v>
      </c>
      <c r="BT2014" s="8" t="s">
        <v>2452</v>
      </c>
      <c r="CF2014" s="8" t="s">
        <v>8854</v>
      </c>
      <c r="CR2014" s="8" t="s">
        <v>466</v>
      </c>
    </row>
    <row r="2015" spans="1:113" ht="10.050000000000001" customHeight="1" x14ac:dyDescent="0.2">
      <c r="E2015" s="18" t="s">
        <v>294</v>
      </c>
      <c r="T2015" s="8" t="s">
        <v>12192</v>
      </c>
    </row>
    <row r="2016" spans="1:113" ht="10.050000000000001" customHeight="1" x14ac:dyDescent="0.2">
      <c r="AG2016" s="8" t="s">
        <v>12191</v>
      </c>
      <c r="AL2016" s="8" t="s">
        <v>320</v>
      </c>
      <c r="AV2016" s="8" t="s">
        <v>1225</v>
      </c>
      <c r="BH2016" s="8" t="s">
        <v>4945</v>
      </c>
      <c r="BT2016" s="8" t="s">
        <v>9009</v>
      </c>
      <c r="CF2016" s="8" t="s">
        <v>611</v>
      </c>
      <c r="CR2016" s="8" t="s">
        <v>360</v>
      </c>
    </row>
    <row r="2017" spans="5:96" ht="10.050000000000001" customHeight="1" x14ac:dyDescent="0.2">
      <c r="E2017" s="18" t="s">
        <v>297</v>
      </c>
      <c r="T2017" s="8" t="s">
        <v>12190</v>
      </c>
    </row>
    <row r="2018" spans="5:96" ht="10.050000000000001" customHeight="1" x14ac:dyDescent="0.2">
      <c r="AG2018" s="8" t="s">
        <v>12189</v>
      </c>
      <c r="AL2018" s="8" t="s">
        <v>316</v>
      </c>
      <c r="AV2018" s="8" t="s">
        <v>3838</v>
      </c>
      <c r="BH2018" s="8" t="s">
        <v>534</v>
      </c>
      <c r="BT2018" s="8" t="s">
        <v>1366</v>
      </c>
      <c r="CF2018" s="8" t="s">
        <v>12188</v>
      </c>
      <c r="CR2018" s="8" t="s">
        <v>443</v>
      </c>
    </row>
    <row r="2019" spans="5:96" ht="10.050000000000001" customHeight="1" x14ac:dyDescent="0.2">
      <c r="E2019" s="18" t="s">
        <v>300</v>
      </c>
      <c r="T2019" s="8" t="s">
        <v>12187</v>
      </c>
    </row>
    <row r="2020" spans="5:96" ht="10.050000000000001" customHeight="1" x14ac:dyDescent="0.2">
      <c r="AG2020" s="18" t="s">
        <v>12186</v>
      </c>
      <c r="AL2020" s="8" t="s">
        <v>325</v>
      </c>
      <c r="AV2020" s="8" t="s">
        <v>1567</v>
      </c>
      <c r="BH2020" s="8" t="s">
        <v>12185</v>
      </c>
      <c r="BT2020" s="8" t="s">
        <v>10934</v>
      </c>
      <c r="CF2020" s="8" t="s">
        <v>5468</v>
      </c>
      <c r="CR2020" s="8" t="s">
        <v>443</v>
      </c>
    </row>
    <row r="2021" spans="5:96" ht="10.050000000000001" customHeight="1" x14ac:dyDescent="0.2">
      <c r="E2021" s="18" t="s">
        <v>304</v>
      </c>
      <c r="T2021" s="8" t="s">
        <v>12184</v>
      </c>
    </row>
    <row r="2022" spans="5:96" ht="10.050000000000001" customHeight="1" x14ac:dyDescent="0.2">
      <c r="AG2022" s="8" t="s">
        <v>12183</v>
      </c>
      <c r="AL2022" s="8" t="s">
        <v>328</v>
      </c>
      <c r="AV2022" s="8" t="s">
        <v>965</v>
      </c>
      <c r="BH2022" s="8" t="s">
        <v>12182</v>
      </c>
      <c r="BT2022" s="8" t="s">
        <v>9189</v>
      </c>
      <c r="CF2022" s="8" t="s">
        <v>6835</v>
      </c>
      <c r="CR2022" s="8" t="s">
        <v>444</v>
      </c>
    </row>
    <row r="2023" spans="5:96" ht="10.050000000000001" customHeight="1" x14ac:dyDescent="0.2">
      <c r="E2023" s="18" t="s">
        <v>306</v>
      </c>
      <c r="T2023" s="8" t="s">
        <v>12181</v>
      </c>
    </row>
    <row r="2024" spans="5:96" ht="10.050000000000001" customHeight="1" x14ac:dyDescent="0.2">
      <c r="AG2024" s="8" t="s">
        <v>12180</v>
      </c>
      <c r="AL2024" s="8" t="s">
        <v>330</v>
      </c>
      <c r="AV2024" s="8" t="s">
        <v>3580</v>
      </c>
      <c r="BH2024" s="8" t="s">
        <v>12179</v>
      </c>
      <c r="BT2024" s="8" t="s">
        <v>12178</v>
      </c>
      <c r="CF2024" s="8" t="s">
        <v>11365</v>
      </c>
      <c r="CR2024" s="8" t="s">
        <v>308</v>
      </c>
    </row>
    <row r="2025" spans="5:96" ht="10.050000000000001" customHeight="1" x14ac:dyDescent="0.2">
      <c r="E2025" s="18" t="s">
        <v>309</v>
      </c>
      <c r="T2025" s="8" t="s">
        <v>12177</v>
      </c>
    </row>
    <row r="2026" spans="5:96" ht="10.050000000000001" customHeight="1" x14ac:dyDescent="0.2">
      <c r="AG2026" s="8" t="s">
        <v>12176</v>
      </c>
      <c r="AL2026" s="8" t="s">
        <v>332</v>
      </c>
      <c r="AV2026" s="8" t="s">
        <v>3982</v>
      </c>
      <c r="BH2026" s="8" t="s">
        <v>7651</v>
      </c>
      <c r="BT2026" s="8" t="s">
        <v>6577</v>
      </c>
      <c r="CF2026" s="8" t="s">
        <v>12175</v>
      </c>
      <c r="CR2026" s="8" t="s">
        <v>308</v>
      </c>
    </row>
    <row r="2027" spans="5:96" ht="10.050000000000001" customHeight="1" x14ac:dyDescent="0.2">
      <c r="E2027" s="18" t="s">
        <v>311</v>
      </c>
      <c r="T2027" s="8" t="s">
        <v>12174</v>
      </c>
    </row>
    <row r="2028" spans="5:96" ht="10.050000000000001" customHeight="1" x14ac:dyDescent="0.2">
      <c r="AG2028" s="8" t="s">
        <v>11455</v>
      </c>
      <c r="AL2028" s="8" t="s">
        <v>322</v>
      </c>
      <c r="AV2028" s="8" t="s">
        <v>1836</v>
      </c>
      <c r="BH2028" s="8" t="s">
        <v>12173</v>
      </c>
      <c r="BT2028" s="8" t="s">
        <v>692</v>
      </c>
      <c r="CF2028" s="8" t="s">
        <v>4855</v>
      </c>
      <c r="CR2028" s="8" t="s">
        <v>473</v>
      </c>
    </row>
    <row r="2029" spans="5:96" ht="10.050000000000001" customHeight="1" x14ac:dyDescent="0.2">
      <c r="E2029" s="18" t="s">
        <v>313</v>
      </c>
      <c r="T2029" s="8" t="s">
        <v>12172</v>
      </c>
    </row>
    <row r="2030" spans="5:96" ht="10.050000000000001" customHeight="1" x14ac:dyDescent="0.2"/>
    <row r="2031" spans="5:96" ht="10.050000000000001" customHeight="1" x14ac:dyDescent="0.2"/>
    <row r="2032" spans="5:96" ht="10.050000000000001" customHeight="1" x14ac:dyDescent="0.2"/>
    <row r="2033" s="1" customFormat="1" ht="10.050000000000001" customHeight="1" x14ac:dyDescent="0.2"/>
    <row r="2034" s="1" customFormat="1" ht="10.050000000000001" customHeight="1" x14ac:dyDescent="0.2"/>
    <row r="2035" s="1" customFormat="1" ht="10.050000000000001" customHeight="1" x14ac:dyDescent="0.2"/>
    <row r="2036" s="1" customFormat="1" ht="10.050000000000001" customHeight="1" x14ac:dyDescent="0.2"/>
    <row r="2037" s="1" customFormat="1" ht="10.050000000000001" customHeight="1" x14ac:dyDescent="0.2"/>
    <row r="2038" s="1" customFormat="1" ht="10.050000000000001" customHeight="1" x14ac:dyDescent="0.2"/>
    <row r="2039" s="1" customFormat="1" ht="10.050000000000001" customHeight="1" x14ac:dyDescent="0.2"/>
    <row r="2040" s="1" customFormat="1" ht="10.050000000000001" customHeight="1" x14ac:dyDescent="0.2"/>
    <row r="2041" s="1" customFormat="1" ht="10.050000000000001" customHeight="1" x14ac:dyDescent="0.2"/>
    <row r="2042" s="1" customFormat="1" ht="10.050000000000001" customHeight="1" x14ac:dyDescent="0.2"/>
    <row r="2043" s="1" customFormat="1" ht="10.050000000000001" customHeight="1" x14ac:dyDescent="0.2"/>
    <row r="2044" s="1" customFormat="1" ht="10.050000000000001" customHeight="1" x14ac:dyDescent="0.2"/>
    <row r="2045" s="1" customFormat="1" ht="10.050000000000001" customHeight="1" x14ac:dyDescent="0.2"/>
    <row r="2046" s="1" customFormat="1" ht="10.050000000000001" customHeight="1" x14ac:dyDescent="0.2"/>
    <row r="2047" s="1" customFormat="1" ht="10.050000000000001" customHeight="1" x14ac:dyDescent="0.2"/>
    <row r="2048" s="1" customFormat="1" ht="10.050000000000001" customHeight="1" x14ac:dyDescent="0.2"/>
    <row r="2049" s="1" customFormat="1" ht="10.050000000000001" customHeight="1" x14ac:dyDescent="0.2"/>
    <row r="2050" s="1" customFormat="1" ht="10.050000000000001" customHeight="1" x14ac:dyDescent="0.2"/>
    <row r="2051" s="1" customFormat="1" ht="10.050000000000001" customHeight="1" x14ac:dyDescent="0.2"/>
    <row r="2052" s="1" customFormat="1" ht="10.050000000000001" customHeight="1" x14ac:dyDescent="0.2"/>
    <row r="2053" s="1" customFormat="1" ht="10.050000000000001" customHeight="1" x14ac:dyDescent="0.2"/>
    <row r="2054" s="1" customFormat="1" ht="10.050000000000001" customHeight="1" x14ac:dyDescent="0.2"/>
    <row r="2055" s="1" customFormat="1" ht="10.050000000000001" customHeight="1" x14ac:dyDescent="0.2"/>
    <row r="2056" s="1" customFormat="1" ht="10.050000000000001" customHeight="1" x14ac:dyDescent="0.2"/>
    <row r="2057" s="1" customFormat="1" ht="10.050000000000001" customHeight="1" x14ac:dyDescent="0.2"/>
    <row r="2058" s="1" customFormat="1" ht="10.050000000000001" customHeight="1" x14ac:dyDescent="0.2"/>
    <row r="2059" s="1" customFormat="1" ht="10.050000000000001" customHeight="1" x14ac:dyDescent="0.2"/>
    <row r="2060" s="1" customFormat="1" ht="10.050000000000001" customHeight="1" x14ac:dyDescent="0.2"/>
    <row r="2061" s="1" customFormat="1" ht="10.050000000000001" customHeight="1" x14ac:dyDescent="0.2"/>
    <row r="2062" s="1" customFormat="1" ht="10.050000000000001" customHeight="1" x14ac:dyDescent="0.2"/>
    <row r="2063" s="1" customFormat="1" ht="10.050000000000001" customHeight="1" x14ac:dyDescent="0.2"/>
    <row r="2064" s="1" customFormat="1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11817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11738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275</v>
      </c>
      <c r="DI2076" s="6" t="s">
        <v>3113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10.050000000000001" customHeight="1" x14ac:dyDescent="0.2">
      <c r="A2079" s="9" t="s">
        <v>276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3" t="s">
        <v>117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277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3" t="s">
        <v>11793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12171</v>
      </c>
      <c r="CS2079" s="2" t="s">
        <v>278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4" t="s">
        <v>279</v>
      </c>
      <c r="T2080" s="25" t="s">
        <v>10280</v>
      </c>
      <c r="BD2080" s="1" t="s">
        <v>280</v>
      </c>
      <c r="BW2080" s="25" t="s">
        <v>12170</v>
      </c>
      <c r="CR2080" s="18" t="s">
        <v>41</v>
      </c>
      <c r="CS2080" s="1" t="s">
        <v>281</v>
      </c>
      <c r="DI2080" s="26"/>
    </row>
    <row r="2081" spans="1:113" ht="10.050000000000001" customHeight="1" x14ac:dyDescent="0.2">
      <c r="A2081" s="24" t="s">
        <v>282</v>
      </c>
      <c r="T2081" s="25" t="s">
        <v>58</v>
      </c>
      <c r="BD2081" s="1" t="s">
        <v>283</v>
      </c>
      <c r="BW2081" s="25" t="s">
        <v>12169</v>
      </c>
      <c r="DI2081" s="26"/>
    </row>
    <row r="2082" spans="1:113" ht="10.050000000000001" customHeight="1" x14ac:dyDescent="0.2">
      <c r="A2082" s="24" t="s">
        <v>284</v>
      </c>
      <c r="T2082" s="25" t="s">
        <v>16</v>
      </c>
      <c r="BD2082" s="1" t="s">
        <v>285</v>
      </c>
      <c r="BW2082" s="25" t="s">
        <v>11176</v>
      </c>
      <c r="DI2082" s="26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286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7" t="s">
        <v>11815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8" t="s">
        <v>11848</v>
      </c>
      <c r="CS2083" s="13" t="s">
        <v>278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78" t="s">
        <v>287</v>
      </c>
      <c r="B2085" s="70"/>
      <c r="C2085" s="70"/>
      <c r="D2085" s="70"/>
      <c r="E2085" s="70"/>
      <c r="F2085" s="2"/>
      <c r="G2085" s="2"/>
      <c r="H2085" s="69" t="s">
        <v>288</v>
      </c>
      <c r="I2085" s="70"/>
      <c r="J2085" s="70"/>
      <c r="K2085" s="70"/>
      <c r="L2085" s="70"/>
      <c r="M2085" s="70"/>
      <c r="N2085" s="70"/>
      <c r="O2085" s="70"/>
      <c r="P2085" s="70"/>
      <c r="Q2085" s="70"/>
      <c r="R2085" s="70"/>
      <c r="S2085" s="70"/>
      <c r="T2085" s="2"/>
      <c r="U2085" s="2"/>
      <c r="V2085" s="10"/>
      <c r="W2085" s="2"/>
      <c r="X2085" s="2"/>
      <c r="Y2085" s="2"/>
      <c r="Z2085" s="2"/>
      <c r="AA2085" s="69" t="s">
        <v>289</v>
      </c>
      <c r="AB2085" s="70"/>
      <c r="AC2085" s="70"/>
      <c r="AD2085" s="70"/>
      <c r="AE2085" s="70"/>
      <c r="AF2085" s="70"/>
      <c r="AG2085" s="70"/>
      <c r="AH2085" s="70"/>
      <c r="AI2085" s="70"/>
      <c r="AJ2085" s="2"/>
      <c r="AK2085" s="2"/>
      <c r="AL2085" s="10"/>
      <c r="AM2085" s="2"/>
      <c r="AN2085" s="2"/>
      <c r="AO2085" s="69" t="s">
        <v>290</v>
      </c>
      <c r="AP2085" s="70"/>
      <c r="AQ2085" s="70"/>
      <c r="AR2085" s="70"/>
      <c r="AS2085" s="70"/>
      <c r="AT2085" s="70"/>
      <c r="AU2085" s="70"/>
      <c r="AV2085" s="70"/>
      <c r="AW2085" s="70"/>
      <c r="AX2085" s="70"/>
      <c r="AY2085" s="2"/>
      <c r="AZ2085" s="2"/>
      <c r="BA2085" s="69" t="s">
        <v>291</v>
      </c>
      <c r="BB2085" s="70"/>
      <c r="BC2085" s="70"/>
      <c r="BD2085" s="70"/>
      <c r="BE2085" s="70"/>
      <c r="BF2085" s="70"/>
      <c r="BG2085" s="70"/>
      <c r="BH2085" s="70"/>
      <c r="BI2085" s="70"/>
      <c r="BJ2085" s="70"/>
      <c r="BK2085" s="2"/>
      <c r="BL2085" s="2"/>
      <c r="BM2085" s="69" t="s">
        <v>292</v>
      </c>
      <c r="BN2085" s="70"/>
      <c r="BO2085" s="70"/>
      <c r="BP2085" s="70"/>
      <c r="BQ2085" s="70"/>
      <c r="BR2085" s="70"/>
      <c r="BS2085" s="70"/>
      <c r="BT2085" s="70"/>
      <c r="BU2085" s="70"/>
      <c r="BV2085" s="70"/>
      <c r="BW2085" s="2"/>
      <c r="BX2085" s="2"/>
      <c r="BY2085" s="69" t="s">
        <v>293</v>
      </c>
      <c r="BZ2085" s="70"/>
      <c r="CA2085" s="70"/>
      <c r="CB2085" s="70"/>
      <c r="CC2085" s="70"/>
      <c r="CD2085" s="70"/>
      <c r="CE2085" s="70"/>
      <c r="CF2085" s="70"/>
      <c r="CG2085" s="70"/>
      <c r="CH2085" s="70"/>
      <c r="CI2085" s="2"/>
      <c r="CJ2085" s="2"/>
      <c r="CK2085" s="69" t="s">
        <v>278</v>
      </c>
      <c r="CL2085" s="70"/>
      <c r="CM2085" s="70"/>
      <c r="CN2085" s="70"/>
      <c r="CO2085" s="70"/>
      <c r="CP2085" s="70"/>
      <c r="CQ2085" s="70"/>
      <c r="CR2085" s="70"/>
      <c r="CS2085" s="70"/>
      <c r="CT2085" s="70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79"/>
      <c r="B2086" s="71"/>
      <c r="C2086" s="71"/>
      <c r="D2086" s="71"/>
      <c r="E2086" s="71"/>
      <c r="F2086" s="13"/>
      <c r="G2086" s="13"/>
      <c r="H2086" s="71"/>
      <c r="I2086" s="71"/>
      <c r="J2086" s="71"/>
      <c r="K2086" s="71"/>
      <c r="L2086" s="71"/>
      <c r="M2086" s="71"/>
      <c r="N2086" s="71"/>
      <c r="O2086" s="71"/>
      <c r="P2086" s="71"/>
      <c r="Q2086" s="71"/>
      <c r="R2086" s="71"/>
      <c r="S2086" s="71"/>
      <c r="T2086" s="13"/>
      <c r="U2086" s="13"/>
      <c r="V2086" s="14"/>
      <c r="W2086" s="13"/>
      <c r="X2086" s="13"/>
      <c r="Y2086" s="13"/>
      <c r="Z2086" s="13"/>
      <c r="AA2086" s="71"/>
      <c r="AB2086" s="71"/>
      <c r="AC2086" s="71"/>
      <c r="AD2086" s="71"/>
      <c r="AE2086" s="71"/>
      <c r="AF2086" s="71"/>
      <c r="AG2086" s="71"/>
      <c r="AH2086" s="71"/>
      <c r="AI2086" s="71"/>
      <c r="AJ2086" s="13"/>
      <c r="AK2086" s="13"/>
      <c r="AL2086" s="14"/>
      <c r="AM2086" s="13"/>
      <c r="AN2086" s="13"/>
      <c r="AO2086" s="71"/>
      <c r="AP2086" s="71"/>
      <c r="AQ2086" s="71"/>
      <c r="AR2086" s="71"/>
      <c r="AS2086" s="71"/>
      <c r="AT2086" s="71"/>
      <c r="AU2086" s="71"/>
      <c r="AV2086" s="71"/>
      <c r="AW2086" s="71"/>
      <c r="AX2086" s="71"/>
      <c r="AY2086" s="13"/>
      <c r="AZ2086" s="13"/>
      <c r="BA2086" s="71"/>
      <c r="BB2086" s="71"/>
      <c r="BC2086" s="71"/>
      <c r="BD2086" s="71"/>
      <c r="BE2086" s="71"/>
      <c r="BF2086" s="71"/>
      <c r="BG2086" s="71"/>
      <c r="BH2086" s="71"/>
      <c r="BI2086" s="71"/>
      <c r="BJ2086" s="71"/>
      <c r="BK2086" s="13"/>
      <c r="BL2086" s="13"/>
      <c r="BM2086" s="71"/>
      <c r="BN2086" s="71"/>
      <c r="BO2086" s="71"/>
      <c r="BP2086" s="71"/>
      <c r="BQ2086" s="71"/>
      <c r="BR2086" s="71"/>
      <c r="BS2086" s="71"/>
      <c r="BT2086" s="71"/>
      <c r="BU2086" s="71"/>
      <c r="BV2086" s="71"/>
      <c r="BW2086" s="13"/>
      <c r="BX2086" s="13"/>
      <c r="BY2086" s="71"/>
      <c r="BZ2086" s="71"/>
      <c r="CA2086" s="71"/>
      <c r="CB2086" s="71"/>
      <c r="CC2086" s="71"/>
      <c r="CD2086" s="71"/>
      <c r="CE2086" s="71"/>
      <c r="CF2086" s="71"/>
      <c r="CG2086" s="71"/>
      <c r="CH2086" s="71"/>
      <c r="CI2086" s="13"/>
      <c r="CJ2086" s="13"/>
      <c r="CK2086" s="71"/>
      <c r="CL2086" s="71"/>
      <c r="CM2086" s="71"/>
      <c r="CN2086" s="71"/>
      <c r="CO2086" s="71"/>
      <c r="CP2086" s="71"/>
      <c r="CQ2086" s="71"/>
      <c r="CR2086" s="71"/>
      <c r="CS2086" s="71"/>
      <c r="CT2086" s="71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BH2088" s="8" t="s">
        <v>12168</v>
      </c>
      <c r="BT2088" s="8" t="s">
        <v>5966</v>
      </c>
      <c r="CF2088" s="8" t="s">
        <v>5499</v>
      </c>
      <c r="CR2088" s="8" t="s">
        <v>360</v>
      </c>
    </row>
    <row r="2089" spans="1:113" ht="10.050000000000001" customHeight="1" x14ac:dyDescent="0.2">
      <c r="E2089" s="18" t="s">
        <v>294</v>
      </c>
      <c r="T2089" s="8" t="s">
        <v>12167</v>
      </c>
    </row>
    <row r="2090" spans="1:113" ht="10.050000000000001" customHeight="1" x14ac:dyDescent="0.2">
      <c r="AG2090" s="8" t="s">
        <v>12166</v>
      </c>
      <c r="AL2090" s="8" t="s">
        <v>322</v>
      </c>
      <c r="AV2090" s="8" t="s">
        <v>1849</v>
      </c>
      <c r="BH2090" s="8" t="s">
        <v>1817</v>
      </c>
      <c r="BT2090" s="8" t="s">
        <v>569</v>
      </c>
      <c r="CF2090" s="8" t="s">
        <v>12165</v>
      </c>
      <c r="CR2090" s="8" t="s">
        <v>468</v>
      </c>
    </row>
    <row r="2091" spans="1:113" ht="10.050000000000001" customHeight="1" x14ac:dyDescent="0.2">
      <c r="E2091" s="18" t="s">
        <v>297</v>
      </c>
      <c r="T2091" s="8" t="s">
        <v>12164</v>
      </c>
    </row>
    <row r="2092" spans="1:113" ht="10.050000000000001" customHeight="1" x14ac:dyDescent="0.2">
      <c r="AG2092" s="8" t="s">
        <v>12163</v>
      </c>
      <c r="AL2092" s="8" t="s">
        <v>320</v>
      </c>
      <c r="AV2092" s="8" t="s">
        <v>4349</v>
      </c>
      <c r="BH2092" s="8" t="s">
        <v>2729</v>
      </c>
      <c r="BT2092" s="8" t="s">
        <v>5118</v>
      </c>
      <c r="CF2092" s="8" t="s">
        <v>902</v>
      </c>
      <c r="CR2092" s="8" t="s">
        <v>443</v>
      </c>
    </row>
    <row r="2093" spans="1:113" ht="10.050000000000001" customHeight="1" x14ac:dyDescent="0.2">
      <c r="E2093" s="18" t="s">
        <v>300</v>
      </c>
      <c r="T2093" s="8" t="s">
        <v>12162</v>
      </c>
    </row>
    <row r="2094" spans="1:113" ht="10.050000000000001" customHeight="1" x14ac:dyDescent="0.2">
      <c r="AG2094" s="8" t="s">
        <v>12161</v>
      </c>
      <c r="AL2094" s="8" t="s">
        <v>328</v>
      </c>
      <c r="AV2094" s="8" t="s">
        <v>6971</v>
      </c>
      <c r="BH2094" s="8" t="s">
        <v>12160</v>
      </c>
      <c r="BT2094" s="8" t="s">
        <v>10860</v>
      </c>
      <c r="CF2094" s="8" t="s">
        <v>12159</v>
      </c>
      <c r="CR2094" s="8" t="s">
        <v>303</v>
      </c>
    </row>
    <row r="2095" spans="1:113" ht="10.050000000000001" customHeight="1" x14ac:dyDescent="0.2">
      <c r="E2095" s="18" t="s">
        <v>304</v>
      </c>
      <c r="T2095" s="8" t="s">
        <v>12158</v>
      </c>
    </row>
    <row r="2096" spans="1:113" ht="10.050000000000001" customHeight="1" x14ac:dyDescent="0.2">
      <c r="AG2096" s="8" t="s">
        <v>2347</v>
      </c>
      <c r="AL2096" s="8" t="s">
        <v>332</v>
      </c>
      <c r="AV2096" s="8" t="s">
        <v>4428</v>
      </c>
      <c r="BH2096" s="8" t="s">
        <v>1880</v>
      </c>
      <c r="BT2096" s="8" t="s">
        <v>6427</v>
      </c>
      <c r="CF2096" s="8" t="s">
        <v>9168</v>
      </c>
      <c r="CR2096" s="8" t="s">
        <v>476</v>
      </c>
    </row>
    <row r="2097" spans="5:96" ht="10.050000000000001" customHeight="1" x14ac:dyDescent="0.2">
      <c r="E2097" s="18" t="s">
        <v>306</v>
      </c>
      <c r="T2097" s="8" t="s">
        <v>12157</v>
      </c>
    </row>
    <row r="2098" spans="5:96" ht="10.050000000000001" customHeight="1" x14ac:dyDescent="0.2">
      <c r="AG2098" s="8" t="s">
        <v>4123</v>
      </c>
      <c r="AL2098" s="8" t="s">
        <v>316</v>
      </c>
      <c r="AV2098" s="8" t="s">
        <v>3419</v>
      </c>
      <c r="BH2098" s="8" t="s">
        <v>9800</v>
      </c>
      <c r="BT2098" s="8" t="s">
        <v>5185</v>
      </c>
      <c r="CF2098" s="8" t="s">
        <v>8655</v>
      </c>
      <c r="CR2098" s="8" t="s">
        <v>476</v>
      </c>
    </row>
    <row r="2099" spans="5:96" ht="10.050000000000001" customHeight="1" x14ac:dyDescent="0.2">
      <c r="E2099" s="18" t="s">
        <v>309</v>
      </c>
      <c r="T2099" s="8" t="s">
        <v>12156</v>
      </c>
    </row>
    <row r="2100" spans="5:96" ht="10.050000000000001" customHeight="1" x14ac:dyDescent="0.2">
      <c r="AG2100" s="18" t="s">
        <v>12155</v>
      </c>
      <c r="AL2100" s="8" t="s">
        <v>325</v>
      </c>
      <c r="AV2100" s="8" t="s">
        <v>3848</v>
      </c>
      <c r="BH2100" s="8" t="s">
        <v>8656</v>
      </c>
      <c r="BT2100" s="8" t="s">
        <v>9009</v>
      </c>
      <c r="CF2100" s="8" t="s">
        <v>1032</v>
      </c>
      <c r="CR2100" s="8" t="s">
        <v>342</v>
      </c>
    </row>
    <row r="2101" spans="5:96" ht="10.050000000000001" customHeight="1" x14ac:dyDescent="0.2">
      <c r="E2101" s="18" t="s">
        <v>311</v>
      </c>
      <c r="T2101" s="8" t="s">
        <v>12154</v>
      </c>
    </row>
    <row r="2102" spans="5:96" ht="10.050000000000001" customHeight="1" x14ac:dyDescent="0.2">
      <c r="AG2102" s="8" t="s">
        <v>12153</v>
      </c>
      <c r="AL2102" s="8" t="s">
        <v>330</v>
      </c>
      <c r="AV2102" s="8" t="s">
        <v>12152</v>
      </c>
      <c r="BH2102" s="8" t="s">
        <v>12151</v>
      </c>
      <c r="BT2102" s="8" t="s">
        <v>5319</v>
      </c>
      <c r="CF2102" s="8" t="s">
        <v>12150</v>
      </c>
      <c r="CR2102" s="8" t="s">
        <v>444</v>
      </c>
    </row>
    <row r="2103" spans="5:96" ht="10.050000000000001" customHeight="1" x14ac:dyDescent="0.2">
      <c r="E2103" s="18" t="s">
        <v>313</v>
      </c>
      <c r="T2103" s="8" t="s">
        <v>12149</v>
      </c>
    </row>
    <row r="2104" spans="5:96" ht="10.050000000000001" customHeight="1" x14ac:dyDescent="0.2"/>
    <row r="2105" spans="5:96" ht="10.050000000000001" customHeight="1" x14ac:dyDescent="0.2"/>
    <row r="2106" spans="5:96" ht="10.050000000000001" customHeight="1" x14ac:dyDescent="0.2"/>
    <row r="2107" spans="5:96" ht="10.050000000000001" customHeight="1" x14ac:dyDescent="0.2"/>
    <row r="2108" spans="5:96" ht="10.050000000000001" customHeight="1" x14ac:dyDescent="0.2"/>
    <row r="2109" spans="5:96" ht="10.050000000000001" customHeight="1" x14ac:dyDescent="0.2"/>
    <row r="2110" spans="5:96" ht="10.050000000000001" customHeight="1" x14ac:dyDescent="0.2"/>
    <row r="2111" spans="5:96" ht="10.050000000000001" customHeight="1" x14ac:dyDescent="0.2"/>
    <row r="2112" spans="5:96" ht="10.050000000000001" customHeight="1" x14ac:dyDescent="0.2"/>
    <row r="2113" s="1" customFormat="1" ht="10.050000000000001" customHeight="1" x14ac:dyDescent="0.2"/>
    <row r="2114" s="1" customFormat="1" ht="10.050000000000001" customHeight="1" x14ac:dyDescent="0.2"/>
    <row r="2115" s="1" customFormat="1" ht="10.050000000000001" customHeight="1" x14ac:dyDescent="0.2"/>
    <row r="2116" s="1" customFormat="1" ht="10.050000000000001" customHeight="1" x14ac:dyDescent="0.2"/>
    <row r="2117" s="1" customFormat="1" ht="10.050000000000001" customHeight="1" x14ac:dyDescent="0.2"/>
    <row r="2118" s="1" customFormat="1" ht="10.050000000000001" customHeight="1" x14ac:dyDescent="0.2"/>
    <row r="2119" s="1" customFormat="1" ht="10.050000000000001" customHeight="1" x14ac:dyDescent="0.2"/>
    <row r="2120" s="1" customFormat="1" ht="10.050000000000001" customHeight="1" x14ac:dyDescent="0.2"/>
    <row r="2121" s="1" customFormat="1" ht="10.050000000000001" customHeight="1" x14ac:dyDescent="0.2"/>
    <row r="2122" s="1" customFormat="1" ht="10.050000000000001" customHeight="1" x14ac:dyDescent="0.2"/>
    <row r="2123" s="1" customFormat="1" ht="10.050000000000001" customHeight="1" x14ac:dyDescent="0.2"/>
    <row r="2124" s="1" customFormat="1" ht="10.050000000000001" customHeight="1" x14ac:dyDescent="0.2"/>
    <row r="2125" s="1" customFormat="1" ht="10.050000000000001" customHeight="1" x14ac:dyDescent="0.2"/>
    <row r="2126" s="1" customFormat="1" ht="10.050000000000001" customHeight="1" x14ac:dyDescent="0.2"/>
    <row r="2127" s="1" customFormat="1" ht="10.050000000000001" customHeight="1" x14ac:dyDescent="0.2"/>
    <row r="2128" s="1" customFormat="1" ht="10.050000000000001" customHeight="1" x14ac:dyDescent="0.2"/>
    <row r="2129" s="1" customFormat="1" ht="10.050000000000001" customHeight="1" x14ac:dyDescent="0.2"/>
    <row r="2130" s="1" customFormat="1" ht="10.050000000000001" customHeight="1" x14ac:dyDescent="0.2"/>
    <row r="2131" s="1" customFormat="1" ht="10.050000000000001" customHeight="1" x14ac:dyDescent="0.2"/>
    <row r="2132" s="1" customFormat="1" ht="10.050000000000001" customHeight="1" x14ac:dyDescent="0.2"/>
    <row r="2133" s="1" customFormat="1" ht="10.050000000000001" customHeight="1" x14ac:dyDescent="0.2"/>
    <row r="2134" s="1" customFormat="1" ht="10.050000000000001" customHeight="1" x14ac:dyDescent="0.2"/>
    <row r="2135" s="1" customFormat="1" ht="10.050000000000001" customHeight="1" x14ac:dyDescent="0.2"/>
    <row r="2136" s="1" customFormat="1" ht="10.050000000000001" customHeight="1" x14ac:dyDescent="0.2"/>
    <row r="2137" s="1" customFormat="1" ht="10.050000000000001" customHeight="1" x14ac:dyDescent="0.2"/>
    <row r="2138" s="1" customFormat="1" ht="10.050000000000001" customHeight="1" x14ac:dyDescent="0.2"/>
    <row r="2139" s="1" customFormat="1" ht="10.050000000000001" customHeight="1" x14ac:dyDescent="0.2"/>
    <row r="2140" s="1" customFormat="1" ht="10.050000000000001" customHeight="1" x14ac:dyDescent="0.2"/>
    <row r="2141" s="1" customFormat="1" ht="10.050000000000001" customHeight="1" x14ac:dyDescent="0.2"/>
    <row r="2142" s="1" customFormat="1" ht="10.050000000000001" customHeight="1" x14ac:dyDescent="0.2"/>
    <row r="2143" s="1" customFormat="1" ht="10.050000000000001" customHeight="1" x14ac:dyDescent="0.2"/>
    <row r="2144" s="1" customFormat="1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11817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11738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275</v>
      </c>
      <c r="DI2150" s="6" t="s">
        <v>3113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10.050000000000001" customHeight="1" x14ac:dyDescent="0.2">
      <c r="A2153" s="9" t="s">
        <v>276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3" t="s">
        <v>69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277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3" t="s">
        <v>10714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12148</v>
      </c>
      <c r="CS2153" s="2" t="s">
        <v>278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4" t="s">
        <v>279</v>
      </c>
      <c r="T2154" s="25" t="s">
        <v>70</v>
      </c>
      <c r="BD2154" s="1" t="s">
        <v>280</v>
      </c>
      <c r="BW2154" s="25" t="s">
        <v>12147</v>
      </c>
      <c r="CR2154" s="18" t="s">
        <v>51</v>
      </c>
      <c r="CS2154" s="1" t="s">
        <v>281</v>
      </c>
      <c r="DI2154" s="26"/>
    </row>
    <row r="2155" spans="1:113" ht="10.050000000000001" customHeight="1" x14ac:dyDescent="0.2">
      <c r="A2155" s="24" t="s">
        <v>282</v>
      </c>
      <c r="T2155" s="25" t="s">
        <v>71</v>
      </c>
      <c r="BD2155" s="1" t="s">
        <v>283</v>
      </c>
      <c r="BW2155" s="25" t="s">
        <v>12146</v>
      </c>
      <c r="DI2155" s="26"/>
    </row>
    <row r="2156" spans="1:113" ht="10.050000000000001" customHeight="1" x14ac:dyDescent="0.2">
      <c r="A2156" s="24" t="s">
        <v>284</v>
      </c>
      <c r="T2156" s="25" t="s">
        <v>16</v>
      </c>
      <c r="BD2156" s="1" t="s">
        <v>285</v>
      </c>
      <c r="BW2156" s="25" t="s">
        <v>10750</v>
      </c>
      <c r="DI2156" s="26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286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7" t="s">
        <v>11815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8" t="s">
        <v>11848</v>
      </c>
      <c r="CS2157" s="13" t="s">
        <v>278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78" t="s">
        <v>287</v>
      </c>
      <c r="B2159" s="70"/>
      <c r="C2159" s="70"/>
      <c r="D2159" s="70"/>
      <c r="E2159" s="70"/>
      <c r="F2159" s="2"/>
      <c r="G2159" s="2"/>
      <c r="H2159" s="69" t="s">
        <v>288</v>
      </c>
      <c r="I2159" s="70"/>
      <c r="J2159" s="70"/>
      <c r="K2159" s="70"/>
      <c r="L2159" s="70"/>
      <c r="M2159" s="70"/>
      <c r="N2159" s="70"/>
      <c r="O2159" s="70"/>
      <c r="P2159" s="70"/>
      <c r="Q2159" s="70"/>
      <c r="R2159" s="70"/>
      <c r="S2159" s="70"/>
      <c r="T2159" s="2"/>
      <c r="U2159" s="2"/>
      <c r="V2159" s="10"/>
      <c r="W2159" s="2"/>
      <c r="X2159" s="2"/>
      <c r="Y2159" s="2"/>
      <c r="Z2159" s="2"/>
      <c r="AA2159" s="69" t="s">
        <v>289</v>
      </c>
      <c r="AB2159" s="70"/>
      <c r="AC2159" s="70"/>
      <c r="AD2159" s="70"/>
      <c r="AE2159" s="70"/>
      <c r="AF2159" s="70"/>
      <c r="AG2159" s="70"/>
      <c r="AH2159" s="70"/>
      <c r="AI2159" s="70"/>
      <c r="AJ2159" s="2"/>
      <c r="AK2159" s="2"/>
      <c r="AL2159" s="10"/>
      <c r="AM2159" s="2"/>
      <c r="AN2159" s="2"/>
      <c r="AO2159" s="69" t="s">
        <v>290</v>
      </c>
      <c r="AP2159" s="70"/>
      <c r="AQ2159" s="70"/>
      <c r="AR2159" s="70"/>
      <c r="AS2159" s="70"/>
      <c r="AT2159" s="70"/>
      <c r="AU2159" s="70"/>
      <c r="AV2159" s="70"/>
      <c r="AW2159" s="70"/>
      <c r="AX2159" s="70"/>
      <c r="AY2159" s="2"/>
      <c r="AZ2159" s="2"/>
      <c r="BA2159" s="69" t="s">
        <v>291</v>
      </c>
      <c r="BB2159" s="70"/>
      <c r="BC2159" s="70"/>
      <c r="BD2159" s="70"/>
      <c r="BE2159" s="70"/>
      <c r="BF2159" s="70"/>
      <c r="BG2159" s="70"/>
      <c r="BH2159" s="70"/>
      <c r="BI2159" s="70"/>
      <c r="BJ2159" s="70"/>
      <c r="BK2159" s="2"/>
      <c r="BL2159" s="2"/>
      <c r="BM2159" s="69" t="s">
        <v>292</v>
      </c>
      <c r="BN2159" s="70"/>
      <c r="BO2159" s="70"/>
      <c r="BP2159" s="70"/>
      <c r="BQ2159" s="70"/>
      <c r="BR2159" s="70"/>
      <c r="BS2159" s="70"/>
      <c r="BT2159" s="70"/>
      <c r="BU2159" s="70"/>
      <c r="BV2159" s="70"/>
      <c r="BW2159" s="2"/>
      <c r="BX2159" s="2"/>
      <c r="BY2159" s="69" t="s">
        <v>293</v>
      </c>
      <c r="BZ2159" s="70"/>
      <c r="CA2159" s="70"/>
      <c r="CB2159" s="70"/>
      <c r="CC2159" s="70"/>
      <c r="CD2159" s="70"/>
      <c r="CE2159" s="70"/>
      <c r="CF2159" s="70"/>
      <c r="CG2159" s="70"/>
      <c r="CH2159" s="70"/>
      <c r="CI2159" s="2"/>
      <c r="CJ2159" s="2"/>
      <c r="CK2159" s="69" t="s">
        <v>278</v>
      </c>
      <c r="CL2159" s="70"/>
      <c r="CM2159" s="70"/>
      <c r="CN2159" s="70"/>
      <c r="CO2159" s="70"/>
      <c r="CP2159" s="70"/>
      <c r="CQ2159" s="70"/>
      <c r="CR2159" s="70"/>
      <c r="CS2159" s="70"/>
      <c r="CT2159" s="70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79"/>
      <c r="B2160" s="71"/>
      <c r="C2160" s="71"/>
      <c r="D2160" s="71"/>
      <c r="E2160" s="71"/>
      <c r="F2160" s="13"/>
      <c r="G2160" s="13"/>
      <c r="H2160" s="71"/>
      <c r="I2160" s="71"/>
      <c r="J2160" s="71"/>
      <c r="K2160" s="71"/>
      <c r="L2160" s="71"/>
      <c r="M2160" s="71"/>
      <c r="N2160" s="71"/>
      <c r="O2160" s="71"/>
      <c r="P2160" s="71"/>
      <c r="Q2160" s="71"/>
      <c r="R2160" s="71"/>
      <c r="S2160" s="71"/>
      <c r="T2160" s="13"/>
      <c r="U2160" s="13"/>
      <c r="V2160" s="14"/>
      <c r="W2160" s="13"/>
      <c r="X2160" s="13"/>
      <c r="Y2160" s="13"/>
      <c r="Z2160" s="13"/>
      <c r="AA2160" s="71"/>
      <c r="AB2160" s="71"/>
      <c r="AC2160" s="71"/>
      <c r="AD2160" s="71"/>
      <c r="AE2160" s="71"/>
      <c r="AF2160" s="71"/>
      <c r="AG2160" s="71"/>
      <c r="AH2160" s="71"/>
      <c r="AI2160" s="71"/>
      <c r="AJ2160" s="13"/>
      <c r="AK2160" s="13"/>
      <c r="AL2160" s="14"/>
      <c r="AM2160" s="13"/>
      <c r="AN2160" s="13"/>
      <c r="AO2160" s="71"/>
      <c r="AP2160" s="71"/>
      <c r="AQ2160" s="71"/>
      <c r="AR2160" s="71"/>
      <c r="AS2160" s="71"/>
      <c r="AT2160" s="71"/>
      <c r="AU2160" s="71"/>
      <c r="AV2160" s="71"/>
      <c r="AW2160" s="71"/>
      <c r="AX2160" s="71"/>
      <c r="AY2160" s="13"/>
      <c r="AZ2160" s="13"/>
      <c r="BA2160" s="71"/>
      <c r="BB2160" s="71"/>
      <c r="BC2160" s="71"/>
      <c r="BD2160" s="71"/>
      <c r="BE2160" s="71"/>
      <c r="BF2160" s="71"/>
      <c r="BG2160" s="71"/>
      <c r="BH2160" s="71"/>
      <c r="BI2160" s="71"/>
      <c r="BJ2160" s="71"/>
      <c r="BK2160" s="13"/>
      <c r="BL2160" s="13"/>
      <c r="BM2160" s="71"/>
      <c r="BN2160" s="71"/>
      <c r="BO2160" s="71"/>
      <c r="BP2160" s="71"/>
      <c r="BQ2160" s="71"/>
      <c r="BR2160" s="71"/>
      <c r="BS2160" s="71"/>
      <c r="BT2160" s="71"/>
      <c r="BU2160" s="71"/>
      <c r="BV2160" s="71"/>
      <c r="BW2160" s="13"/>
      <c r="BX2160" s="13"/>
      <c r="BY2160" s="71"/>
      <c r="BZ2160" s="71"/>
      <c r="CA2160" s="71"/>
      <c r="CB2160" s="71"/>
      <c r="CC2160" s="71"/>
      <c r="CD2160" s="71"/>
      <c r="CE2160" s="71"/>
      <c r="CF2160" s="71"/>
      <c r="CG2160" s="71"/>
      <c r="CH2160" s="71"/>
      <c r="CI2160" s="13"/>
      <c r="CJ2160" s="13"/>
      <c r="CK2160" s="71"/>
      <c r="CL2160" s="71"/>
      <c r="CM2160" s="71"/>
      <c r="CN2160" s="71"/>
      <c r="CO2160" s="71"/>
      <c r="CP2160" s="71"/>
      <c r="CQ2160" s="71"/>
      <c r="CR2160" s="71"/>
      <c r="CS2160" s="71"/>
      <c r="CT2160" s="71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10.050000000000001" customHeight="1" x14ac:dyDescent="0.2">
      <c r="BH2162" s="8" t="s">
        <v>4240</v>
      </c>
      <c r="BT2162" s="8" t="s">
        <v>3165</v>
      </c>
      <c r="CF2162" s="8" t="s">
        <v>739</v>
      </c>
      <c r="CR2162" s="8" t="s">
        <v>369</v>
      </c>
    </row>
    <row r="2163" spans="5:96" ht="10.050000000000001" customHeight="1" x14ac:dyDescent="0.2">
      <c r="E2163" s="18" t="s">
        <v>294</v>
      </c>
      <c r="T2163" s="8" t="s">
        <v>12145</v>
      </c>
    </row>
    <row r="2164" spans="5:96" ht="10.050000000000001" customHeight="1" x14ac:dyDescent="0.2">
      <c r="AG2164" s="8" t="s">
        <v>12144</v>
      </c>
      <c r="AL2164" s="8" t="s">
        <v>328</v>
      </c>
      <c r="AV2164" s="8" t="s">
        <v>2577</v>
      </c>
      <c r="BH2164" s="8" t="s">
        <v>12143</v>
      </c>
      <c r="BT2164" s="8" t="s">
        <v>4301</v>
      </c>
      <c r="CF2164" s="8" t="s">
        <v>1631</v>
      </c>
      <c r="CR2164" s="8" t="s">
        <v>308</v>
      </c>
    </row>
    <row r="2165" spans="5:96" ht="10.050000000000001" customHeight="1" x14ac:dyDescent="0.2">
      <c r="E2165" s="18" t="s">
        <v>297</v>
      </c>
      <c r="T2165" s="8" t="s">
        <v>12142</v>
      </c>
    </row>
    <row r="2166" spans="5:96" ht="10.050000000000001" customHeight="1" x14ac:dyDescent="0.2">
      <c r="AG2166" s="8" t="s">
        <v>12141</v>
      </c>
      <c r="AL2166" s="8" t="s">
        <v>332</v>
      </c>
      <c r="AV2166" s="8" t="s">
        <v>6348</v>
      </c>
      <c r="BH2166" s="8" t="s">
        <v>9691</v>
      </c>
      <c r="BT2166" s="8" t="s">
        <v>12140</v>
      </c>
      <c r="CF2166" s="8" t="s">
        <v>10059</v>
      </c>
      <c r="CR2166" s="8" t="s">
        <v>476</v>
      </c>
    </row>
    <row r="2167" spans="5:96" ht="10.050000000000001" customHeight="1" x14ac:dyDescent="0.2">
      <c r="E2167" s="18" t="s">
        <v>300</v>
      </c>
      <c r="T2167" s="8" t="s">
        <v>12139</v>
      </c>
    </row>
    <row r="2168" spans="5:96" ht="10.050000000000001" customHeight="1" x14ac:dyDescent="0.2">
      <c r="AG2168" s="8" t="s">
        <v>2416</v>
      </c>
      <c r="AL2168" s="8" t="s">
        <v>320</v>
      </c>
      <c r="AV2168" s="8" t="s">
        <v>12138</v>
      </c>
      <c r="BH2168" s="8" t="s">
        <v>1617</v>
      </c>
      <c r="BT2168" s="8" t="s">
        <v>12137</v>
      </c>
      <c r="CF2168" s="8" t="s">
        <v>9140</v>
      </c>
      <c r="CR2168" s="8" t="s">
        <v>308</v>
      </c>
    </row>
    <row r="2169" spans="5:96" ht="10.050000000000001" customHeight="1" x14ac:dyDescent="0.2">
      <c r="E2169" s="18" t="s">
        <v>304</v>
      </c>
      <c r="T2169" s="8" t="s">
        <v>12136</v>
      </c>
    </row>
    <row r="2170" spans="5:96" ht="10.050000000000001" customHeight="1" x14ac:dyDescent="0.2">
      <c r="AG2170" s="8" t="s">
        <v>3767</v>
      </c>
      <c r="AL2170" s="8" t="s">
        <v>316</v>
      </c>
      <c r="AV2170" s="8" t="s">
        <v>12135</v>
      </c>
      <c r="BH2170" s="8" t="s">
        <v>1312</v>
      </c>
      <c r="BT2170" s="8" t="s">
        <v>11404</v>
      </c>
      <c r="CF2170" s="8" t="s">
        <v>1700</v>
      </c>
      <c r="CR2170" s="8" t="s">
        <v>308</v>
      </c>
    </row>
    <row r="2171" spans="5:96" ht="10.050000000000001" customHeight="1" x14ac:dyDescent="0.2">
      <c r="E2171" s="18" t="s">
        <v>306</v>
      </c>
      <c r="T2171" s="8" t="s">
        <v>12134</v>
      </c>
    </row>
    <row r="2172" spans="5:96" ht="10.050000000000001" customHeight="1" x14ac:dyDescent="0.2">
      <c r="AG2172" s="8" t="s">
        <v>12133</v>
      </c>
      <c r="AL2172" s="8" t="s">
        <v>330</v>
      </c>
      <c r="AV2172" s="8" t="s">
        <v>8169</v>
      </c>
      <c r="BH2172" s="8" t="s">
        <v>7550</v>
      </c>
      <c r="BT2172" s="8" t="s">
        <v>604</v>
      </c>
      <c r="CF2172" s="8" t="s">
        <v>10996</v>
      </c>
      <c r="CR2172" s="8" t="s">
        <v>485</v>
      </c>
    </row>
    <row r="2173" spans="5:96" ht="10.050000000000001" customHeight="1" x14ac:dyDescent="0.2">
      <c r="E2173" s="18" t="s">
        <v>309</v>
      </c>
      <c r="T2173" s="8" t="s">
        <v>12132</v>
      </c>
    </row>
    <row r="2174" spans="5:96" ht="10.050000000000001" customHeight="1" x14ac:dyDescent="0.2">
      <c r="AG2174" s="18" t="s">
        <v>12131</v>
      </c>
      <c r="AL2174" s="8" t="s">
        <v>325</v>
      </c>
      <c r="AV2174" s="8" t="s">
        <v>12130</v>
      </c>
      <c r="BH2174" s="8" t="s">
        <v>5408</v>
      </c>
      <c r="BT2174" s="8" t="s">
        <v>12129</v>
      </c>
      <c r="CF2174" s="8" t="s">
        <v>1464</v>
      </c>
      <c r="CR2174" s="8" t="s">
        <v>353</v>
      </c>
    </row>
    <row r="2175" spans="5:96" ht="10.050000000000001" customHeight="1" x14ac:dyDescent="0.2">
      <c r="E2175" s="18" t="s">
        <v>311</v>
      </c>
      <c r="T2175" s="8" t="s">
        <v>12128</v>
      </c>
    </row>
    <row r="2176" spans="5:96" ht="10.050000000000001" customHeight="1" x14ac:dyDescent="0.2"/>
    <row r="2177" s="1" customFormat="1" ht="10.050000000000001" customHeight="1" x14ac:dyDescent="0.2"/>
    <row r="2178" s="1" customFormat="1" ht="10.050000000000001" customHeight="1" x14ac:dyDescent="0.2"/>
    <row r="2179" s="1" customFormat="1" ht="10.050000000000001" customHeight="1" x14ac:dyDescent="0.2"/>
    <row r="2180" s="1" customFormat="1" ht="10.050000000000001" customHeight="1" x14ac:dyDescent="0.2"/>
    <row r="2181" s="1" customFormat="1" ht="10.050000000000001" customHeight="1" x14ac:dyDescent="0.2"/>
    <row r="2182" s="1" customFormat="1" ht="10.050000000000001" customHeight="1" x14ac:dyDescent="0.2"/>
    <row r="2183" s="1" customFormat="1" ht="10.050000000000001" customHeight="1" x14ac:dyDescent="0.2"/>
    <row r="2184" s="1" customFormat="1" ht="10.050000000000001" customHeight="1" x14ac:dyDescent="0.2"/>
    <row r="2185" s="1" customFormat="1" ht="10.050000000000001" customHeight="1" x14ac:dyDescent="0.2"/>
    <row r="2186" s="1" customFormat="1" ht="10.050000000000001" customHeight="1" x14ac:dyDescent="0.2"/>
    <row r="2187" s="1" customFormat="1" ht="10.050000000000001" customHeight="1" x14ac:dyDescent="0.2"/>
    <row r="2188" s="1" customFormat="1" ht="10.050000000000001" customHeight="1" x14ac:dyDescent="0.2"/>
    <row r="2189" s="1" customFormat="1" ht="10.050000000000001" customHeight="1" x14ac:dyDescent="0.2"/>
    <row r="2190" s="1" customFormat="1" ht="10.050000000000001" customHeight="1" x14ac:dyDescent="0.2"/>
    <row r="2191" s="1" customFormat="1" ht="10.050000000000001" customHeight="1" x14ac:dyDescent="0.2"/>
    <row r="2192" s="1" customFormat="1" ht="10.050000000000001" customHeight="1" x14ac:dyDescent="0.2"/>
    <row r="2193" s="1" customFormat="1" ht="10.050000000000001" customHeight="1" x14ac:dyDescent="0.2"/>
    <row r="2194" s="1" customFormat="1" ht="10.050000000000001" customHeight="1" x14ac:dyDescent="0.2"/>
    <row r="2195" s="1" customFormat="1" ht="10.050000000000001" customHeight="1" x14ac:dyDescent="0.2"/>
    <row r="2196" s="1" customFormat="1" ht="10.050000000000001" customHeight="1" x14ac:dyDescent="0.2"/>
    <row r="2197" s="1" customFormat="1" ht="10.050000000000001" customHeight="1" x14ac:dyDescent="0.2"/>
    <row r="2198" s="1" customFormat="1" ht="10.050000000000001" customHeight="1" x14ac:dyDescent="0.2"/>
    <row r="2199" s="1" customFormat="1" ht="10.050000000000001" customHeight="1" x14ac:dyDescent="0.2"/>
    <row r="2200" s="1" customFormat="1" ht="10.050000000000001" customHeight="1" x14ac:dyDescent="0.2"/>
    <row r="2201" s="1" customFormat="1" ht="10.050000000000001" customHeight="1" x14ac:dyDescent="0.2"/>
    <row r="2202" s="1" customFormat="1" ht="10.050000000000001" customHeight="1" x14ac:dyDescent="0.2"/>
    <row r="2203" s="1" customFormat="1" ht="10.050000000000001" customHeight="1" x14ac:dyDescent="0.2"/>
    <row r="2204" s="1" customFormat="1" ht="10.050000000000001" customHeight="1" x14ac:dyDescent="0.2"/>
    <row r="2205" s="1" customFormat="1" ht="10.050000000000001" customHeight="1" x14ac:dyDescent="0.2"/>
    <row r="2206" s="1" customFormat="1" ht="10.050000000000001" customHeight="1" x14ac:dyDescent="0.2"/>
    <row r="2207" s="1" customFormat="1" ht="10.050000000000001" customHeight="1" x14ac:dyDescent="0.2"/>
    <row r="2208" s="1" customFormat="1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11817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11738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275</v>
      </c>
      <c r="DI2224" s="6" t="s">
        <v>3113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10.050000000000001" customHeight="1" x14ac:dyDescent="0.2">
      <c r="A2227" s="9" t="s">
        <v>276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3" t="s">
        <v>205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277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3" t="s">
        <v>11756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12127</v>
      </c>
      <c r="CS2227" s="2" t="s">
        <v>278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4" t="s">
        <v>279</v>
      </c>
      <c r="T2228" s="25" t="s">
        <v>10175</v>
      </c>
      <c r="BD2228" s="1" t="s">
        <v>280</v>
      </c>
      <c r="BW2228" s="25" t="s">
        <v>12126</v>
      </c>
      <c r="CR2228" s="18" t="s">
        <v>41</v>
      </c>
      <c r="CS2228" s="1" t="s">
        <v>281</v>
      </c>
      <c r="DI2228" s="26"/>
    </row>
    <row r="2229" spans="1:113" ht="10.050000000000001" customHeight="1" x14ac:dyDescent="0.2">
      <c r="A2229" s="24" t="s">
        <v>282</v>
      </c>
      <c r="T2229" s="25" t="s">
        <v>99</v>
      </c>
      <c r="BD2229" s="1" t="s">
        <v>283</v>
      </c>
      <c r="BW2229" s="25" t="s">
        <v>12125</v>
      </c>
      <c r="DI2229" s="26"/>
    </row>
    <row r="2230" spans="1:113" ht="10.050000000000001" customHeight="1" x14ac:dyDescent="0.2">
      <c r="A2230" s="24" t="s">
        <v>284</v>
      </c>
      <c r="T2230" s="25" t="s">
        <v>16</v>
      </c>
      <c r="BD2230" s="1" t="s">
        <v>285</v>
      </c>
      <c r="BW2230" s="25" t="s">
        <v>10502</v>
      </c>
      <c r="DI2230" s="26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286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7" t="s">
        <v>11815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8" t="s">
        <v>11848</v>
      </c>
      <c r="CS2231" s="13" t="s">
        <v>278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78" t="s">
        <v>287</v>
      </c>
      <c r="B2233" s="70"/>
      <c r="C2233" s="70"/>
      <c r="D2233" s="70"/>
      <c r="E2233" s="70"/>
      <c r="F2233" s="2"/>
      <c r="G2233" s="2"/>
      <c r="H2233" s="69" t="s">
        <v>288</v>
      </c>
      <c r="I2233" s="70"/>
      <c r="J2233" s="70"/>
      <c r="K2233" s="70"/>
      <c r="L2233" s="70"/>
      <c r="M2233" s="70"/>
      <c r="N2233" s="70"/>
      <c r="O2233" s="70"/>
      <c r="P2233" s="70"/>
      <c r="Q2233" s="70"/>
      <c r="R2233" s="70"/>
      <c r="S2233" s="70"/>
      <c r="T2233" s="2"/>
      <c r="U2233" s="2"/>
      <c r="V2233" s="10"/>
      <c r="W2233" s="2"/>
      <c r="X2233" s="2"/>
      <c r="Y2233" s="2"/>
      <c r="Z2233" s="2"/>
      <c r="AA2233" s="69" t="s">
        <v>289</v>
      </c>
      <c r="AB2233" s="70"/>
      <c r="AC2233" s="70"/>
      <c r="AD2233" s="70"/>
      <c r="AE2233" s="70"/>
      <c r="AF2233" s="70"/>
      <c r="AG2233" s="70"/>
      <c r="AH2233" s="70"/>
      <c r="AI2233" s="70"/>
      <c r="AJ2233" s="2"/>
      <c r="AK2233" s="2"/>
      <c r="AL2233" s="10"/>
      <c r="AM2233" s="2"/>
      <c r="AN2233" s="2"/>
      <c r="AO2233" s="69" t="s">
        <v>290</v>
      </c>
      <c r="AP2233" s="70"/>
      <c r="AQ2233" s="70"/>
      <c r="AR2233" s="70"/>
      <c r="AS2233" s="70"/>
      <c r="AT2233" s="70"/>
      <c r="AU2233" s="70"/>
      <c r="AV2233" s="70"/>
      <c r="AW2233" s="70"/>
      <c r="AX2233" s="70"/>
      <c r="AY2233" s="2"/>
      <c r="AZ2233" s="2"/>
      <c r="BA2233" s="69" t="s">
        <v>291</v>
      </c>
      <c r="BB2233" s="70"/>
      <c r="BC2233" s="70"/>
      <c r="BD2233" s="70"/>
      <c r="BE2233" s="70"/>
      <c r="BF2233" s="70"/>
      <c r="BG2233" s="70"/>
      <c r="BH2233" s="70"/>
      <c r="BI2233" s="70"/>
      <c r="BJ2233" s="70"/>
      <c r="BK2233" s="2"/>
      <c r="BL2233" s="2"/>
      <c r="BM2233" s="69" t="s">
        <v>292</v>
      </c>
      <c r="BN2233" s="70"/>
      <c r="BO2233" s="70"/>
      <c r="BP2233" s="70"/>
      <c r="BQ2233" s="70"/>
      <c r="BR2233" s="70"/>
      <c r="BS2233" s="70"/>
      <c r="BT2233" s="70"/>
      <c r="BU2233" s="70"/>
      <c r="BV2233" s="70"/>
      <c r="BW2233" s="2"/>
      <c r="BX2233" s="2"/>
      <c r="BY2233" s="69" t="s">
        <v>293</v>
      </c>
      <c r="BZ2233" s="70"/>
      <c r="CA2233" s="70"/>
      <c r="CB2233" s="70"/>
      <c r="CC2233" s="70"/>
      <c r="CD2233" s="70"/>
      <c r="CE2233" s="70"/>
      <c r="CF2233" s="70"/>
      <c r="CG2233" s="70"/>
      <c r="CH2233" s="70"/>
      <c r="CI2233" s="2"/>
      <c r="CJ2233" s="2"/>
      <c r="CK2233" s="69" t="s">
        <v>278</v>
      </c>
      <c r="CL2233" s="70"/>
      <c r="CM2233" s="70"/>
      <c r="CN2233" s="70"/>
      <c r="CO2233" s="70"/>
      <c r="CP2233" s="70"/>
      <c r="CQ2233" s="70"/>
      <c r="CR2233" s="70"/>
      <c r="CS2233" s="70"/>
      <c r="CT2233" s="70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79"/>
      <c r="B2234" s="71"/>
      <c r="C2234" s="71"/>
      <c r="D2234" s="71"/>
      <c r="E2234" s="71"/>
      <c r="F2234" s="13"/>
      <c r="G2234" s="13"/>
      <c r="H2234" s="71"/>
      <c r="I2234" s="71"/>
      <c r="J2234" s="71"/>
      <c r="K2234" s="71"/>
      <c r="L2234" s="71"/>
      <c r="M2234" s="71"/>
      <c r="N2234" s="71"/>
      <c r="O2234" s="71"/>
      <c r="P2234" s="71"/>
      <c r="Q2234" s="71"/>
      <c r="R2234" s="71"/>
      <c r="S2234" s="71"/>
      <c r="T2234" s="13"/>
      <c r="U2234" s="13"/>
      <c r="V2234" s="14"/>
      <c r="W2234" s="13"/>
      <c r="X2234" s="13"/>
      <c r="Y2234" s="13"/>
      <c r="Z2234" s="13"/>
      <c r="AA2234" s="71"/>
      <c r="AB2234" s="71"/>
      <c r="AC2234" s="71"/>
      <c r="AD2234" s="71"/>
      <c r="AE2234" s="71"/>
      <c r="AF2234" s="71"/>
      <c r="AG2234" s="71"/>
      <c r="AH2234" s="71"/>
      <c r="AI2234" s="71"/>
      <c r="AJ2234" s="13"/>
      <c r="AK2234" s="13"/>
      <c r="AL2234" s="14"/>
      <c r="AM2234" s="13"/>
      <c r="AN2234" s="13"/>
      <c r="AO2234" s="71"/>
      <c r="AP2234" s="71"/>
      <c r="AQ2234" s="71"/>
      <c r="AR2234" s="71"/>
      <c r="AS2234" s="71"/>
      <c r="AT2234" s="71"/>
      <c r="AU2234" s="71"/>
      <c r="AV2234" s="71"/>
      <c r="AW2234" s="71"/>
      <c r="AX2234" s="71"/>
      <c r="AY2234" s="13"/>
      <c r="AZ2234" s="13"/>
      <c r="BA2234" s="71"/>
      <c r="BB2234" s="71"/>
      <c r="BC2234" s="71"/>
      <c r="BD2234" s="71"/>
      <c r="BE2234" s="71"/>
      <c r="BF2234" s="71"/>
      <c r="BG2234" s="71"/>
      <c r="BH2234" s="71"/>
      <c r="BI2234" s="71"/>
      <c r="BJ2234" s="71"/>
      <c r="BK2234" s="13"/>
      <c r="BL2234" s="13"/>
      <c r="BM2234" s="71"/>
      <c r="BN2234" s="71"/>
      <c r="BO2234" s="71"/>
      <c r="BP2234" s="71"/>
      <c r="BQ2234" s="71"/>
      <c r="BR2234" s="71"/>
      <c r="BS2234" s="71"/>
      <c r="BT2234" s="71"/>
      <c r="BU2234" s="71"/>
      <c r="BV2234" s="71"/>
      <c r="BW2234" s="13"/>
      <c r="BX2234" s="13"/>
      <c r="BY2234" s="71"/>
      <c r="BZ2234" s="71"/>
      <c r="CA2234" s="71"/>
      <c r="CB2234" s="71"/>
      <c r="CC2234" s="71"/>
      <c r="CD2234" s="71"/>
      <c r="CE2234" s="71"/>
      <c r="CF2234" s="71"/>
      <c r="CG2234" s="71"/>
      <c r="CH2234" s="71"/>
      <c r="CI2234" s="13"/>
      <c r="CJ2234" s="13"/>
      <c r="CK2234" s="71"/>
      <c r="CL2234" s="71"/>
      <c r="CM2234" s="71"/>
      <c r="CN2234" s="71"/>
      <c r="CO2234" s="71"/>
      <c r="CP2234" s="71"/>
      <c r="CQ2234" s="71"/>
      <c r="CR2234" s="71"/>
      <c r="CS2234" s="71"/>
      <c r="CT2234" s="71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BH2236" s="8" t="s">
        <v>12124</v>
      </c>
      <c r="BT2236" s="8" t="s">
        <v>10591</v>
      </c>
      <c r="CF2236" s="8" t="s">
        <v>12123</v>
      </c>
      <c r="CR2236" s="8" t="s">
        <v>350</v>
      </c>
    </row>
    <row r="2237" spans="1:113" ht="10.050000000000001" customHeight="1" x14ac:dyDescent="0.2">
      <c r="E2237" s="18" t="s">
        <v>294</v>
      </c>
      <c r="T2237" s="8" t="s">
        <v>12122</v>
      </c>
    </row>
    <row r="2238" spans="1:113" ht="10.050000000000001" customHeight="1" x14ac:dyDescent="0.2">
      <c r="AG2238" s="8" t="s">
        <v>12121</v>
      </c>
      <c r="AL2238" s="8" t="s">
        <v>332</v>
      </c>
      <c r="AV2238" s="8" t="s">
        <v>2106</v>
      </c>
      <c r="BH2238" s="8" t="s">
        <v>1524</v>
      </c>
      <c r="BT2238" s="8" t="s">
        <v>1311</v>
      </c>
      <c r="CF2238" s="8" t="s">
        <v>12120</v>
      </c>
      <c r="CR2238" s="8" t="s">
        <v>2034</v>
      </c>
    </row>
    <row r="2239" spans="1:113" ht="10.050000000000001" customHeight="1" x14ac:dyDescent="0.2">
      <c r="E2239" s="18" t="s">
        <v>297</v>
      </c>
      <c r="T2239" s="8" t="s">
        <v>12119</v>
      </c>
    </row>
    <row r="2240" spans="1:113" ht="10.050000000000001" customHeight="1" x14ac:dyDescent="0.2">
      <c r="AG2240" s="18" t="s">
        <v>12118</v>
      </c>
      <c r="AL2240" s="8" t="s">
        <v>325</v>
      </c>
      <c r="AV2240" s="8" t="s">
        <v>2779</v>
      </c>
      <c r="BH2240" s="8" t="s">
        <v>7053</v>
      </c>
      <c r="BT2240" s="8" t="s">
        <v>1111</v>
      </c>
      <c r="CF2240" s="8" t="s">
        <v>12117</v>
      </c>
      <c r="CR2240" s="8" t="s">
        <v>440</v>
      </c>
    </row>
    <row r="2241" spans="5:96" ht="10.050000000000001" customHeight="1" x14ac:dyDescent="0.2">
      <c r="E2241" s="18" t="s">
        <v>300</v>
      </c>
      <c r="T2241" s="8" t="s">
        <v>12116</v>
      </c>
    </row>
    <row r="2242" spans="5:96" ht="10.050000000000001" customHeight="1" x14ac:dyDescent="0.2">
      <c r="AG2242" s="8" t="s">
        <v>12115</v>
      </c>
      <c r="AL2242" s="8" t="s">
        <v>330</v>
      </c>
      <c r="AV2242" s="8" t="s">
        <v>5937</v>
      </c>
      <c r="BH2242" s="8" t="s">
        <v>6299</v>
      </c>
      <c r="BT2242" s="8" t="s">
        <v>6531</v>
      </c>
      <c r="CF2242" s="8" t="s">
        <v>12114</v>
      </c>
      <c r="CR2242" s="8" t="s">
        <v>363</v>
      </c>
    </row>
    <row r="2243" spans="5:96" ht="10.050000000000001" customHeight="1" x14ac:dyDescent="0.2">
      <c r="E2243" s="18" t="s">
        <v>304</v>
      </c>
      <c r="T2243" s="8" t="s">
        <v>12113</v>
      </c>
    </row>
    <row r="2244" spans="5:96" ht="10.050000000000001" customHeight="1" x14ac:dyDescent="0.2">
      <c r="AG2244" s="8" t="s">
        <v>12112</v>
      </c>
      <c r="AL2244" s="8" t="s">
        <v>320</v>
      </c>
      <c r="AV2244" s="8" t="s">
        <v>12111</v>
      </c>
      <c r="BH2244" s="8" t="s">
        <v>2814</v>
      </c>
      <c r="BT2244" s="8" t="s">
        <v>9723</v>
      </c>
      <c r="CF2244" s="8" t="s">
        <v>12110</v>
      </c>
      <c r="CR2244" s="8" t="s">
        <v>12109</v>
      </c>
    </row>
    <row r="2245" spans="5:96" ht="10.050000000000001" customHeight="1" x14ac:dyDescent="0.2">
      <c r="E2245" s="18" t="s">
        <v>306</v>
      </c>
      <c r="T2245" s="8" t="s">
        <v>12108</v>
      </c>
    </row>
    <row r="2246" spans="5:96" ht="10.050000000000001" customHeight="1" x14ac:dyDescent="0.2">
      <c r="AG2246" s="8" t="s">
        <v>12107</v>
      </c>
      <c r="AL2246" s="8" t="s">
        <v>328</v>
      </c>
      <c r="AV2246" s="8" t="s">
        <v>7586</v>
      </c>
      <c r="BH2246" s="8" t="s">
        <v>4336</v>
      </c>
      <c r="BT2246" s="8" t="s">
        <v>10394</v>
      </c>
      <c r="CF2246" s="8" t="s">
        <v>5759</v>
      </c>
      <c r="CR2246" s="8" t="s">
        <v>516</v>
      </c>
    </row>
    <row r="2247" spans="5:96" ht="10.050000000000001" customHeight="1" x14ac:dyDescent="0.2">
      <c r="E2247" s="18" t="s">
        <v>309</v>
      </c>
      <c r="T2247" s="8" t="s">
        <v>12106</v>
      </c>
    </row>
    <row r="2248" spans="5:96" ht="10.050000000000001" customHeight="1" x14ac:dyDescent="0.2">
      <c r="AG2248" s="8" t="s">
        <v>12105</v>
      </c>
      <c r="AL2248" s="8" t="s">
        <v>316</v>
      </c>
      <c r="AV2248" s="8" t="s">
        <v>4153</v>
      </c>
      <c r="BH2248" s="8" t="s">
        <v>8588</v>
      </c>
      <c r="BT2248" s="8" t="s">
        <v>1648</v>
      </c>
      <c r="CF2248" s="8" t="s">
        <v>2785</v>
      </c>
      <c r="CR2248" s="8" t="s">
        <v>299</v>
      </c>
    </row>
    <row r="2249" spans="5:96" ht="10.050000000000001" customHeight="1" x14ac:dyDescent="0.2">
      <c r="E2249" s="18" t="s">
        <v>311</v>
      </c>
      <c r="T2249" s="8" t="s">
        <v>12104</v>
      </c>
    </row>
    <row r="2250" spans="5:96" ht="10.050000000000001" customHeight="1" x14ac:dyDescent="0.2">
      <c r="AG2250" s="8" t="s">
        <v>12103</v>
      </c>
      <c r="AL2250" s="8" t="s">
        <v>322</v>
      </c>
      <c r="AV2250" s="8" t="s">
        <v>5465</v>
      </c>
      <c r="BH2250" s="8" t="s">
        <v>12102</v>
      </c>
      <c r="BT2250" s="8" t="s">
        <v>12101</v>
      </c>
      <c r="CF2250" s="8" t="s">
        <v>12100</v>
      </c>
      <c r="CR2250" s="8" t="s">
        <v>299</v>
      </c>
    </row>
    <row r="2251" spans="5:96" ht="10.050000000000001" customHeight="1" x14ac:dyDescent="0.2">
      <c r="E2251" s="18" t="s">
        <v>313</v>
      </c>
      <c r="T2251" s="8" t="s">
        <v>12099</v>
      </c>
    </row>
    <row r="2252" spans="5:96" ht="10.050000000000001" customHeight="1" x14ac:dyDescent="0.2"/>
    <row r="2253" spans="5:96" ht="10.050000000000001" customHeight="1" x14ac:dyDescent="0.2"/>
    <row r="2254" spans="5:96" ht="10.050000000000001" customHeight="1" x14ac:dyDescent="0.2"/>
    <row r="2255" spans="5:96" ht="10.050000000000001" customHeight="1" x14ac:dyDescent="0.2"/>
    <row r="2256" spans="5:96" ht="10.050000000000001" customHeight="1" x14ac:dyDescent="0.2"/>
    <row r="2257" s="1" customFormat="1" ht="10.050000000000001" customHeight="1" x14ac:dyDescent="0.2"/>
    <row r="2258" s="1" customFormat="1" ht="10.050000000000001" customHeight="1" x14ac:dyDescent="0.2"/>
    <row r="2259" s="1" customFormat="1" ht="10.050000000000001" customHeight="1" x14ac:dyDescent="0.2"/>
    <row r="2260" s="1" customFormat="1" ht="10.050000000000001" customHeight="1" x14ac:dyDescent="0.2"/>
    <row r="2261" s="1" customFormat="1" ht="10.050000000000001" customHeight="1" x14ac:dyDescent="0.2"/>
    <row r="2262" s="1" customFormat="1" ht="10.050000000000001" customHeight="1" x14ac:dyDescent="0.2"/>
    <row r="2263" s="1" customFormat="1" ht="10.050000000000001" customHeight="1" x14ac:dyDescent="0.2"/>
    <row r="2264" s="1" customFormat="1" ht="10.050000000000001" customHeight="1" x14ac:dyDescent="0.2"/>
    <row r="2265" s="1" customFormat="1" ht="10.050000000000001" customHeight="1" x14ac:dyDescent="0.2"/>
    <row r="2266" s="1" customFormat="1" ht="10.050000000000001" customHeight="1" x14ac:dyDescent="0.2"/>
    <row r="2267" s="1" customFormat="1" ht="10.050000000000001" customHeight="1" x14ac:dyDescent="0.2"/>
    <row r="2268" s="1" customFormat="1" ht="10.050000000000001" customHeight="1" x14ac:dyDescent="0.2"/>
    <row r="2269" s="1" customFormat="1" ht="10.050000000000001" customHeight="1" x14ac:dyDescent="0.2"/>
    <row r="2270" s="1" customFormat="1" ht="10.050000000000001" customHeight="1" x14ac:dyDescent="0.2"/>
    <row r="2271" s="1" customFormat="1" ht="10.050000000000001" customHeight="1" x14ac:dyDescent="0.2"/>
    <row r="2272" s="1" customFormat="1" ht="10.050000000000001" customHeight="1" x14ac:dyDescent="0.2"/>
    <row r="2273" s="1" customFormat="1" ht="10.050000000000001" customHeight="1" x14ac:dyDescent="0.2"/>
    <row r="2274" s="1" customFormat="1" ht="10.050000000000001" customHeight="1" x14ac:dyDescent="0.2"/>
    <row r="2275" s="1" customFormat="1" ht="10.050000000000001" customHeight="1" x14ac:dyDescent="0.2"/>
    <row r="2276" s="1" customFormat="1" ht="10.050000000000001" customHeight="1" x14ac:dyDescent="0.2"/>
    <row r="2277" s="1" customFormat="1" ht="10.050000000000001" customHeight="1" x14ac:dyDescent="0.2"/>
    <row r="2278" s="1" customFormat="1" ht="10.050000000000001" customHeight="1" x14ac:dyDescent="0.2"/>
    <row r="2279" s="1" customFormat="1" ht="10.050000000000001" customHeight="1" x14ac:dyDescent="0.2"/>
    <row r="2280" s="1" customFormat="1" ht="10.050000000000001" customHeight="1" x14ac:dyDescent="0.2"/>
    <row r="2281" s="1" customFormat="1" ht="10.050000000000001" customHeight="1" x14ac:dyDescent="0.2"/>
    <row r="2282" s="1" customFormat="1" ht="10.050000000000001" customHeight="1" x14ac:dyDescent="0.2"/>
    <row r="2283" s="1" customFormat="1" ht="10.050000000000001" customHeight="1" x14ac:dyDescent="0.2"/>
    <row r="2284" s="1" customFormat="1" ht="10.050000000000001" customHeight="1" x14ac:dyDescent="0.2"/>
    <row r="2285" s="1" customFormat="1" ht="10.050000000000001" customHeight="1" x14ac:dyDescent="0.2"/>
    <row r="2286" s="1" customFormat="1" ht="10.050000000000001" customHeight="1" x14ac:dyDescent="0.2"/>
    <row r="2287" s="1" customFormat="1" ht="10.050000000000001" customHeight="1" x14ac:dyDescent="0.2"/>
    <row r="2288" s="1" customFormat="1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11817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11738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6.05" customHeight="1" x14ac:dyDescent="0.2">
      <c r="BD2298" s="5" t="s">
        <v>275</v>
      </c>
      <c r="DI2298" s="6" t="s">
        <v>3113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10.050000000000001" customHeight="1" x14ac:dyDescent="0.2">
      <c r="A2301" s="9" t="s">
        <v>276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3" t="s">
        <v>160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277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3" t="s">
        <v>11763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12098</v>
      </c>
      <c r="CS2301" s="2" t="s">
        <v>278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10.050000000000001" customHeight="1" x14ac:dyDescent="0.2">
      <c r="A2302" s="24" t="s">
        <v>279</v>
      </c>
      <c r="T2302" s="25" t="s">
        <v>10133</v>
      </c>
      <c r="BD2302" s="1" t="s">
        <v>280</v>
      </c>
      <c r="BW2302" s="25" t="s">
        <v>12097</v>
      </c>
      <c r="CR2302" s="18" t="s">
        <v>46</v>
      </c>
      <c r="CS2302" s="1" t="s">
        <v>281</v>
      </c>
      <c r="DI2302" s="26"/>
    </row>
    <row r="2303" spans="1:113" ht="10.050000000000001" customHeight="1" x14ac:dyDescent="0.2">
      <c r="A2303" s="24" t="s">
        <v>282</v>
      </c>
      <c r="T2303" s="25" t="s">
        <v>161</v>
      </c>
      <c r="BD2303" s="1" t="s">
        <v>283</v>
      </c>
      <c r="BW2303" s="25" t="s">
        <v>12096</v>
      </c>
      <c r="DI2303" s="26"/>
    </row>
    <row r="2304" spans="1:113" ht="10.050000000000001" customHeight="1" x14ac:dyDescent="0.2">
      <c r="A2304" s="24" t="s">
        <v>284</v>
      </c>
      <c r="T2304" s="25" t="s">
        <v>28</v>
      </c>
      <c r="BD2304" s="1" t="s">
        <v>285</v>
      </c>
      <c r="BW2304" s="25" t="s">
        <v>9962</v>
      </c>
      <c r="DI2304" s="26"/>
    </row>
    <row r="2305" spans="1:113" ht="10.050000000000001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286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7" t="s">
        <v>11815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8" t="s">
        <v>11848</v>
      </c>
      <c r="CS2305" s="13" t="s">
        <v>278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78" t="s">
        <v>287</v>
      </c>
      <c r="B2307" s="70"/>
      <c r="C2307" s="70"/>
      <c r="D2307" s="70"/>
      <c r="E2307" s="70"/>
      <c r="F2307" s="2"/>
      <c r="G2307" s="2"/>
      <c r="H2307" s="69" t="s">
        <v>288</v>
      </c>
      <c r="I2307" s="70"/>
      <c r="J2307" s="70"/>
      <c r="K2307" s="70"/>
      <c r="L2307" s="70"/>
      <c r="M2307" s="70"/>
      <c r="N2307" s="70"/>
      <c r="O2307" s="70"/>
      <c r="P2307" s="70"/>
      <c r="Q2307" s="70"/>
      <c r="R2307" s="70"/>
      <c r="S2307" s="70"/>
      <c r="T2307" s="2"/>
      <c r="U2307" s="2"/>
      <c r="V2307" s="10"/>
      <c r="W2307" s="2"/>
      <c r="X2307" s="2"/>
      <c r="Y2307" s="2"/>
      <c r="Z2307" s="2"/>
      <c r="AA2307" s="69" t="s">
        <v>289</v>
      </c>
      <c r="AB2307" s="70"/>
      <c r="AC2307" s="70"/>
      <c r="AD2307" s="70"/>
      <c r="AE2307" s="70"/>
      <c r="AF2307" s="70"/>
      <c r="AG2307" s="70"/>
      <c r="AH2307" s="70"/>
      <c r="AI2307" s="70"/>
      <c r="AJ2307" s="2"/>
      <c r="AK2307" s="2"/>
      <c r="AL2307" s="10"/>
      <c r="AM2307" s="2"/>
      <c r="AN2307" s="2"/>
      <c r="AO2307" s="69" t="s">
        <v>290</v>
      </c>
      <c r="AP2307" s="70"/>
      <c r="AQ2307" s="70"/>
      <c r="AR2307" s="70"/>
      <c r="AS2307" s="70"/>
      <c r="AT2307" s="70"/>
      <c r="AU2307" s="70"/>
      <c r="AV2307" s="70"/>
      <c r="AW2307" s="70"/>
      <c r="AX2307" s="70"/>
      <c r="AY2307" s="2"/>
      <c r="AZ2307" s="2"/>
      <c r="BA2307" s="69" t="s">
        <v>291</v>
      </c>
      <c r="BB2307" s="70"/>
      <c r="BC2307" s="70"/>
      <c r="BD2307" s="70"/>
      <c r="BE2307" s="70"/>
      <c r="BF2307" s="70"/>
      <c r="BG2307" s="70"/>
      <c r="BH2307" s="70"/>
      <c r="BI2307" s="70"/>
      <c r="BJ2307" s="70"/>
      <c r="BK2307" s="2"/>
      <c r="BL2307" s="2"/>
      <c r="BM2307" s="69" t="s">
        <v>292</v>
      </c>
      <c r="BN2307" s="70"/>
      <c r="BO2307" s="70"/>
      <c r="BP2307" s="70"/>
      <c r="BQ2307" s="70"/>
      <c r="BR2307" s="70"/>
      <c r="BS2307" s="70"/>
      <c r="BT2307" s="70"/>
      <c r="BU2307" s="70"/>
      <c r="BV2307" s="70"/>
      <c r="BW2307" s="2"/>
      <c r="BX2307" s="2"/>
      <c r="BY2307" s="69" t="s">
        <v>293</v>
      </c>
      <c r="BZ2307" s="70"/>
      <c r="CA2307" s="70"/>
      <c r="CB2307" s="70"/>
      <c r="CC2307" s="70"/>
      <c r="CD2307" s="70"/>
      <c r="CE2307" s="70"/>
      <c r="CF2307" s="70"/>
      <c r="CG2307" s="70"/>
      <c r="CH2307" s="70"/>
      <c r="CI2307" s="2"/>
      <c r="CJ2307" s="2"/>
      <c r="CK2307" s="69" t="s">
        <v>278</v>
      </c>
      <c r="CL2307" s="70"/>
      <c r="CM2307" s="70"/>
      <c r="CN2307" s="70"/>
      <c r="CO2307" s="70"/>
      <c r="CP2307" s="70"/>
      <c r="CQ2307" s="70"/>
      <c r="CR2307" s="70"/>
      <c r="CS2307" s="70"/>
      <c r="CT2307" s="70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79"/>
      <c r="B2308" s="71"/>
      <c r="C2308" s="71"/>
      <c r="D2308" s="71"/>
      <c r="E2308" s="71"/>
      <c r="F2308" s="13"/>
      <c r="G2308" s="13"/>
      <c r="H2308" s="71"/>
      <c r="I2308" s="71"/>
      <c r="J2308" s="71"/>
      <c r="K2308" s="71"/>
      <c r="L2308" s="71"/>
      <c r="M2308" s="71"/>
      <c r="N2308" s="71"/>
      <c r="O2308" s="71"/>
      <c r="P2308" s="71"/>
      <c r="Q2308" s="71"/>
      <c r="R2308" s="71"/>
      <c r="S2308" s="71"/>
      <c r="T2308" s="13"/>
      <c r="U2308" s="13"/>
      <c r="V2308" s="14"/>
      <c r="W2308" s="13"/>
      <c r="X2308" s="13"/>
      <c r="Y2308" s="13"/>
      <c r="Z2308" s="13"/>
      <c r="AA2308" s="71"/>
      <c r="AB2308" s="71"/>
      <c r="AC2308" s="71"/>
      <c r="AD2308" s="71"/>
      <c r="AE2308" s="71"/>
      <c r="AF2308" s="71"/>
      <c r="AG2308" s="71"/>
      <c r="AH2308" s="71"/>
      <c r="AI2308" s="71"/>
      <c r="AJ2308" s="13"/>
      <c r="AK2308" s="13"/>
      <c r="AL2308" s="14"/>
      <c r="AM2308" s="13"/>
      <c r="AN2308" s="13"/>
      <c r="AO2308" s="71"/>
      <c r="AP2308" s="71"/>
      <c r="AQ2308" s="71"/>
      <c r="AR2308" s="71"/>
      <c r="AS2308" s="71"/>
      <c r="AT2308" s="71"/>
      <c r="AU2308" s="71"/>
      <c r="AV2308" s="71"/>
      <c r="AW2308" s="71"/>
      <c r="AX2308" s="71"/>
      <c r="AY2308" s="13"/>
      <c r="AZ2308" s="13"/>
      <c r="BA2308" s="71"/>
      <c r="BB2308" s="71"/>
      <c r="BC2308" s="71"/>
      <c r="BD2308" s="71"/>
      <c r="BE2308" s="71"/>
      <c r="BF2308" s="71"/>
      <c r="BG2308" s="71"/>
      <c r="BH2308" s="71"/>
      <c r="BI2308" s="71"/>
      <c r="BJ2308" s="71"/>
      <c r="BK2308" s="13"/>
      <c r="BL2308" s="13"/>
      <c r="BM2308" s="71"/>
      <c r="BN2308" s="71"/>
      <c r="BO2308" s="71"/>
      <c r="BP2308" s="71"/>
      <c r="BQ2308" s="71"/>
      <c r="BR2308" s="71"/>
      <c r="BS2308" s="71"/>
      <c r="BT2308" s="71"/>
      <c r="BU2308" s="71"/>
      <c r="BV2308" s="71"/>
      <c r="BW2308" s="13"/>
      <c r="BX2308" s="13"/>
      <c r="BY2308" s="71"/>
      <c r="BZ2308" s="71"/>
      <c r="CA2308" s="71"/>
      <c r="CB2308" s="71"/>
      <c r="CC2308" s="71"/>
      <c r="CD2308" s="71"/>
      <c r="CE2308" s="71"/>
      <c r="CF2308" s="71"/>
      <c r="CG2308" s="71"/>
      <c r="CH2308" s="71"/>
      <c r="CI2308" s="13"/>
      <c r="CJ2308" s="13"/>
      <c r="CK2308" s="71"/>
      <c r="CL2308" s="71"/>
      <c r="CM2308" s="71"/>
      <c r="CN2308" s="71"/>
      <c r="CO2308" s="71"/>
      <c r="CP2308" s="71"/>
      <c r="CQ2308" s="71"/>
      <c r="CR2308" s="71"/>
      <c r="CS2308" s="71"/>
      <c r="CT2308" s="71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10.050000000000001" customHeight="1" x14ac:dyDescent="0.2">
      <c r="BH2310" s="8" t="s">
        <v>12095</v>
      </c>
      <c r="BT2310" s="8" t="s">
        <v>12094</v>
      </c>
      <c r="CF2310" s="8" t="s">
        <v>12093</v>
      </c>
      <c r="CR2310" s="8" t="s">
        <v>1749</v>
      </c>
    </row>
    <row r="2311" spans="1:113" ht="10.050000000000001" customHeight="1" x14ac:dyDescent="0.2">
      <c r="E2311" s="18" t="s">
        <v>294</v>
      </c>
      <c r="T2311" s="8" t="s">
        <v>12092</v>
      </c>
      <c r="W2311" s="17" t="s">
        <v>301</v>
      </c>
    </row>
    <row r="2312" spans="1:113" ht="10.050000000000001" customHeight="1" x14ac:dyDescent="0.2">
      <c r="AG2312" s="8" t="s">
        <v>12091</v>
      </c>
      <c r="AL2312" s="8" t="s">
        <v>332</v>
      </c>
      <c r="AV2312" s="8" t="s">
        <v>12090</v>
      </c>
      <c r="BH2312" s="8" t="s">
        <v>12089</v>
      </c>
      <c r="BT2312" s="8" t="s">
        <v>11987</v>
      </c>
      <c r="CF2312" s="8" t="s">
        <v>10000</v>
      </c>
      <c r="CR2312" s="8" t="s">
        <v>369</v>
      </c>
    </row>
    <row r="2313" spans="1:113" ht="10.050000000000001" customHeight="1" x14ac:dyDescent="0.2">
      <c r="E2313" s="18" t="s">
        <v>297</v>
      </c>
      <c r="T2313" s="8" t="s">
        <v>12088</v>
      </c>
    </row>
    <row r="2314" spans="1:113" ht="10.050000000000001" customHeight="1" x14ac:dyDescent="0.2">
      <c r="AG2314" s="8" t="s">
        <v>12087</v>
      </c>
      <c r="AL2314" s="8" t="s">
        <v>316</v>
      </c>
      <c r="AV2314" s="8" t="s">
        <v>12086</v>
      </c>
      <c r="BH2314" s="8" t="s">
        <v>1991</v>
      </c>
      <c r="BT2314" s="8" t="s">
        <v>3820</v>
      </c>
      <c r="CF2314" s="8" t="s">
        <v>12085</v>
      </c>
      <c r="CR2314" s="8" t="s">
        <v>369</v>
      </c>
    </row>
    <row r="2315" spans="1:113" ht="10.050000000000001" customHeight="1" x14ac:dyDescent="0.2">
      <c r="E2315" s="18" t="s">
        <v>300</v>
      </c>
      <c r="T2315" s="8" t="s">
        <v>12084</v>
      </c>
    </row>
    <row r="2316" spans="1:113" ht="10.050000000000001" customHeight="1" x14ac:dyDescent="0.2">
      <c r="AG2316" s="8" t="s">
        <v>12083</v>
      </c>
      <c r="AL2316" s="8" t="s">
        <v>320</v>
      </c>
      <c r="AV2316" s="8" t="s">
        <v>11343</v>
      </c>
      <c r="BH2316" s="8" t="s">
        <v>8426</v>
      </c>
      <c r="BT2316" s="8" t="s">
        <v>12082</v>
      </c>
      <c r="CF2316" s="8" t="s">
        <v>3127</v>
      </c>
      <c r="CR2316" s="8" t="s">
        <v>473</v>
      </c>
    </row>
    <row r="2317" spans="1:113" ht="10.050000000000001" customHeight="1" x14ac:dyDescent="0.2">
      <c r="E2317" s="18" t="s">
        <v>304</v>
      </c>
      <c r="T2317" s="8" t="s">
        <v>12081</v>
      </c>
    </row>
    <row r="2318" spans="1:113" ht="10.050000000000001" customHeight="1" x14ac:dyDescent="0.2">
      <c r="AG2318" s="8" t="s">
        <v>12080</v>
      </c>
      <c r="AL2318" s="8" t="s">
        <v>330</v>
      </c>
      <c r="AV2318" s="8" t="s">
        <v>12079</v>
      </c>
      <c r="BH2318" s="8" t="s">
        <v>12078</v>
      </c>
      <c r="BT2318" s="8" t="s">
        <v>5488</v>
      </c>
      <c r="CF2318" s="8" t="s">
        <v>2223</v>
      </c>
      <c r="CR2318" s="8" t="s">
        <v>473</v>
      </c>
    </row>
    <row r="2319" spans="1:113" ht="10.050000000000001" customHeight="1" x14ac:dyDescent="0.2">
      <c r="E2319" s="18" t="s">
        <v>306</v>
      </c>
      <c r="T2319" s="8" t="s">
        <v>12077</v>
      </c>
    </row>
    <row r="2320" spans="1:113" ht="10.050000000000001" customHeight="1" x14ac:dyDescent="0.2">
      <c r="AG2320" s="18" t="s">
        <v>12076</v>
      </c>
      <c r="AL2320" s="8" t="s">
        <v>325</v>
      </c>
      <c r="AV2320" s="8" t="s">
        <v>12075</v>
      </c>
      <c r="BH2320" s="8" t="s">
        <v>5704</v>
      </c>
      <c r="BT2320" s="8" t="s">
        <v>12074</v>
      </c>
      <c r="CF2320" s="8" t="s">
        <v>1557</v>
      </c>
      <c r="CR2320" s="8" t="s">
        <v>474</v>
      </c>
    </row>
    <row r="2321" spans="5:20" ht="10.050000000000001" customHeight="1" x14ac:dyDescent="0.2">
      <c r="E2321" s="18" t="s">
        <v>309</v>
      </c>
      <c r="T2321" s="8" t="s">
        <v>12073</v>
      </c>
    </row>
    <row r="2322" spans="5:20" ht="10.050000000000001" customHeight="1" x14ac:dyDescent="0.2"/>
    <row r="2323" spans="5:20" ht="10.050000000000001" customHeight="1" x14ac:dyDescent="0.2"/>
    <row r="2324" spans="5:20" ht="10.050000000000001" customHeight="1" x14ac:dyDescent="0.2"/>
    <row r="2325" spans="5:20" ht="10.050000000000001" customHeight="1" x14ac:dyDescent="0.2"/>
    <row r="2326" spans="5:20" ht="10.050000000000001" customHeight="1" x14ac:dyDescent="0.2"/>
    <row r="2327" spans="5:20" ht="10.050000000000001" customHeight="1" x14ac:dyDescent="0.2"/>
    <row r="2328" spans="5:20" ht="10.050000000000001" customHeight="1" x14ac:dyDescent="0.2"/>
    <row r="2329" spans="5:20" ht="10.050000000000001" customHeight="1" x14ac:dyDescent="0.2"/>
    <row r="2330" spans="5:20" ht="10.050000000000001" customHeight="1" x14ac:dyDescent="0.2"/>
    <row r="2331" spans="5:20" ht="10.050000000000001" customHeight="1" x14ac:dyDescent="0.2"/>
    <row r="2332" spans="5:20" ht="10.050000000000001" customHeight="1" x14ac:dyDescent="0.2"/>
    <row r="2333" spans="5:20" ht="10.050000000000001" customHeight="1" x14ac:dyDescent="0.2"/>
    <row r="2334" spans="5:20" ht="10.050000000000001" customHeight="1" x14ac:dyDescent="0.2"/>
    <row r="2335" spans="5:20" ht="10.050000000000001" customHeight="1" x14ac:dyDescent="0.2"/>
    <row r="2336" spans="5:20" ht="10.050000000000001" customHeight="1" x14ac:dyDescent="0.2"/>
    <row r="2337" s="1" customFormat="1" ht="10.050000000000001" customHeight="1" x14ac:dyDescent="0.2"/>
    <row r="2338" s="1" customFormat="1" ht="10.050000000000001" customHeight="1" x14ac:dyDescent="0.2"/>
    <row r="2339" s="1" customFormat="1" ht="10.050000000000001" customHeight="1" x14ac:dyDescent="0.2"/>
    <row r="2340" s="1" customFormat="1" ht="10.050000000000001" customHeight="1" x14ac:dyDescent="0.2"/>
    <row r="2341" s="1" customFormat="1" ht="10.050000000000001" customHeight="1" x14ac:dyDescent="0.2"/>
    <row r="2342" s="1" customFormat="1" ht="10.050000000000001" customHeight="1" x14ac:dyDescent="0.2"/>
    <row r="2343" s="1" customFormat="1" ht="10.050000000000001" customHeight="1" x14ac:dyDescent="0.2"/>
    <row r="2344" s="1" customFormat="1" ht="10.050000000000001" customHeight="1" x14ac:dyDescent="0.2"/>
    <row r="2345" s="1" customFormat="1" ht="10.050000000000001" customHeight="1" x14ac:dyDescent="0.2"/>
    <row r="2346" s="1" customFormat="1" ht="10.050000000000001" customHeight="1" x14ac:dyDescent="0.2"/>
    <row r="2347" s="1" customFormat="1" ht="10.050000000000001" customHeight="1" x14ac:dyDescent="0.2"/>
    <row r="2348" s="1" customFormat="1" ht="10.050000000000001" customHeight="1" x14ac:dyDescent="0.2"/>
    <row r="2349" s="1" customFormat="1" ht="10.050000000000001" customHeight="1" x14ac:dyDescent="0.2"/>
    <row r="2350" s="1" customFormat="1" ht="10.050000000000001" customHeight="1" x14ac:dyDescent="0.2"/>
    <row r="2351" s="1" customFormat="1" ht="10.050000000000001" customHeight="1" x14ac:dyDescent="0.2"/>
    <row r="2352" s="1" customFormat="1" ht="10.050000000000001" customHeight="1" x14ac:dyDescent="0.2"/>
    <row r="2353" s="1" customFormat="1" ht="10.050000000000001" customHeight="1" x14ac:dyDescent="0.2"/>
    <row r="2354" s="1" customFormat="1" ht="10.050000000000001" customHeight="1" x14ac:dyDescent="0.2"/>
    <row r="2355" s="1" customFormat="1" ht="10.050000000000001" customHeight="1" x14ac:dyDescent="0.2"/>
    <row r="2356" s="1" customFormat="1" ht="10.050000000000001" customHeight="1" x14ac:dyDescent="0.2"/>
    <row r="2357" s="1" customFormat="1" ht="10.050000000000001" customHeight="1" x14ac:dyDescent="0.2"/>
    <row r="2358" s="1" customFormat="1" ht="10.050000000000001" customHeight="1" x14ac:dyDescent="0.2"/>
    <row r="2359" s="1" customFormat="1" ht="10.050000000000001" customHeight="1" x14ac:dyDescent="0.2"/>
    <row r="2360" s="1" customFormat="1" ht="10.050000000000001" customHeight="1" x14ac:dyDescent="0.2"/>
    <row r="2361" s="1" customFormat="1" ht="10.050000000000001" customHeight="1" x14ac:dyDescent="0.2"/>
    <row r="2362" s="1" customFormat="1" ht="10.050000000000001" customHeight="1" x14ac:dyDescent="0.2"/>
    <row r="2363" s="1" customFormat="1" ht="10.050000000000001" customHeight="1" x14ac:dyDescent="0.2"/>
    <row r="2364" s="1" customFormat="1" ht="10.050000000000001" customHeight="1" x14ac:dyDescent="0.2"/>
    <row r="2365" s="1" customFormat="1" ht="10.050000000000001" customHeight="1" x14ac:dyDescent="0.2"/>
    <row r="2366" s="1" customFormat="1" ht="10.050000000000001" customHeight="1" x14ac:dyDescent="0.2"/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11817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11738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6.05" customHeight="1" x14ac:dyDescent="0.2">
      <c r="BD2372" s="5" t="s">
        <v>275</v>
      </c>
      <c r="DI2372" s="6" t="s">
        <v>3113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10.050000000000001" customHeight="1" x14ac:dyDescent="0.2">
      <c r="A2375" s="9" t="s">
        <v>276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3" t="s">
        <v>186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277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3" t="s">
        <v>11750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12072</v>
      </c>
      <c r="CS2375" s="2" t="s">
        <v>278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10.050000000000001" customHeight="1" x14ac:dyDescent="0.2">
      <c r="A2376" s="24" t="s">
        <v>279</v>
      </c>
      <c r="T2376" s="25" t="s">
        <v>10068</v>
      </c>
      <c r="BD2376" s="1" t="s">
        <v>280</v>
      </c>
      <c r="BW2376" s="25" t="s">
        <v>12071</v>
      </c>
      <c r="CR2376" s="18" t="s">
        <v>51</v>
      </c>
      <c r="CS2376" s="1" t="s">
        <v>281</v>
      </c>
      <c r="DI2376" s="26"/>
    </row>
    <row r="2377" spans="1:113" ht="10.050000000000001" customHeight="1" x14ac:dyDescent="0.2">
      <c r="A2377" s="24" t="s">
        <v>282</v>
      </c>
      <c r="T2377" s="25" t="s">
        <v>187</v>
      </c>
      <c r="BD2377" s="1" t="s">
        <v>283</v>
      </c>
      <c r="BW2377" s="25" t="s">
        <v>12070</v>
      </c>
      <c r="DI2377" s="26"/>
    </row>
    <row r="2378" spans="1:113" ht="10.050000000000001" customHeight="1" x14ac:dyDescent="0.2">
      <c r="A2378" s="24" t="s">
        <v>284</v>
      </c>
      <c r="T2378" s="25" t="s">
        <v>28</v>
      </c>
      <c r="BD2378" s="1" t="s">
        <v>285</v>
      </c>
      <c r="BW2378" s="25" t="s">
        <v>10172</v>
      </c>
      <c r="DI2378" s="26"/>
    </row>
    <row r="2379" spans="1:113" ht="10.050000000000001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286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7" t="s">
        <v>11815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8" t="s">
        <v>11848</v>
      </c>
      <c r="CS2379" s="13" t="s">
        <v>278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78" t="s">
        <v>287</v>
      </c>
      <c r="B2381" s="70"/>
      <c r="C2381" s="70"/>
      <c r="D2381" s="70"/>
      <c r="E2381" s="70"/>
      <c r="F2381" s="2"/>
      <c r="G2381" s="2"/>
      <c r="H2381" s="69" t="s">
        <v>288</v>
      </c>
      <c r="I2381" s="70"/>
      <c r="J2381" s="70"/>
      <c r="K2381" s="70"/>
      <c r="L2381" s="70"/>
      <c r="M2381" s="70"/>
      <c r="N2381" s="70"/>
      <c r="O2381" s="70"/>
      <c r="P2381" s="70"/>
      <c r="Q2381" s="70"/>
      <c r="R2381" s="70"/>
      <c r="S2381" s="70"/>
      <c r="T2381" s="2"/>
      <c r="U2381" s="2"/>
      <c r="V2381" s="10"/>
      <c r="W2381" s="2"/>
      <c r="X2381" s="2"/>
      <c r="Y2381" s="2"/>
      <c r="Z2381" s="2"/>
      <c r="AA2381" s="69" t="s">
        <v>289</v>
      </c>
      <c r="AB2381" s="70"/>
      <c r="AC2381" s="70"/>
      <c r="AD2381" s="70"/>
      <c r="AE2381" s="70"/>
      <c r="AF2381" s="70"/>
      <c r="AG2381" s="70"/>
      <c r="AH2381" s="70"/>
      <c r="AI2381" s="70"/>
      <c r="AJ2381" s="2"/>
      <c r="AK2381" s="2"/>
      <c r="AL2381" s="10"/>
      <c r="AM2381" s="2"/>
      <c r="AN2381" s="2"/>
      <c r="AO2381" s="69" t="s">
        <v>290</v>
      </c>
      <c r="AP2381" s="70"/>
      <c r="AQ2381" s="70"/>
      <c r="AR2381" s="70"/>
      <c r="AS2381" s="70"/>
      <c r="AT2381" s="70"/>
      <c r="AU2381" s="70"/>
      <c r="AV2381" s="70"/>
      <c r="AW2381" s="70"/>
      <c r="AX2381" s="70"/>
      <c r="AY2381" s="2"/>
      <c r="AZ2381" s="2"/>
      <c r="BA2381" s="69" t="s">
        <v>291</v>
      </c>
      <c r="BB2381" s="70"/>
      <c r="BC2381" s="70"/>
      <c r="BD2381" s="70"/>
      <c r="BE2381" s="70"/>
      <c r="BF2381" s="70"/>
      <c r="BG2381" s="70"/>
      <c r="BH2381" s="70"/>
      <c r="BI2381" s="70"/>
      <c r="BJ2381" s="70"/>
      <c r="BK2381" s="2"/>
      <c r="BL2381" s="2"/>
      <c r="BM2381" s="69" t="s">
        <v>292</v>
      </c>
      <c r="BN2381" s="70"/>
      <c r="BO2381" s="70"/>
      <c r="BP2381" s="70"/>
      <c r="BQ2381" s="70"/>
      <c r="BR2381" s="70"/>
      <c r="BS2381" s="70"/>
      <c r="BT2381" s="70"/>
      <c r="BU2381" s="70"/>
      <c r="BV2381" s="70"/>
      <c r="BW2381" s="2"/>
      <c r="BX2381" s="2"/>
      <c r="BY2381" s="69" t="s">
        <v>293</v>
      </c>
      <c r="BZ2381" s="70"/>
      <c r="CA2381" s="70"/>
      <c r="CB2381" s="70"/>
      <c r="CC2381" s="70"/>
      <c r="CD2381" s="70"/>
      <c r="CE2381" s="70"/>
      <c r="CF2381" s="70"/>
      <c r="CG2381" s="70"/>
      <c r="CH2381" s="70"/>
      <c r="CI2381" s="2"/>
      <c r="CJ2381" s="2"/>
      <c r="CK2381" s="69" t="s">
        <v>278</v>
      </c>
      <c r="CL2381" s="70"/>
      <c r="CM2381" s="70"/>
      <c r="CN2381" s="70"/>
      <c r="CO2381" s="70"/>
      <c r="CP2381" s="70"/>
      <c r="CQ2381" s="70"/>
      <c r="CR2381" s="70"/>
      <c r="CS2381" s="70"/>
      <c r="CT2381" s="70"/>
      <c r="CU2381" s="2"/>
      <c r="CV2381" s="2"/>
      <c r="CW2381" s="10"/>
      <c r="CX2381" s="2"/>
      <c r="CY2381" s="2"/>
      <c r="CZ2381" s="10"/>
      <c r="DA2381" s="2"/>
      <c r="DB2381" s="10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79"/>
      <c r="B2382" s="71"/>
      <c r="C2382" s="71"/>
      <c r="D2382" s="71"/>
      <c r="E2382" s="71"/>
      <c r="F2382" s="13"/>
      <c r="G2382" s="13"/>
      <c r="H2382" s="71"/>
      <c r="I2382" s="71"/>
      <c r="J2382" s="71"/>
      <c r="K2382" s="71"/>
      <c r="L2382" s="71"/>
      <c r="M2382" s="71"/>
      <c r="N2382" s="71"/>
      <c r="O2382" s="71"/>
      <c r="P2382" s="71"/>
      <c r="Q2382" s="71"/>
      <c r="R2382" s="71"/>
      <c r="S2382" s="71"/>
      <c r="T2382" s="13"/>
      <c r="U2382" s="13"/>
      <c r="V2382" s="14"/>
      <c r="W2382" s="13"/>
      <c r="X2382" s="13"/>
      <c r="Y2382" s="13"/>
      <c r="Z2382" s="13"/>
      <c r="AA2382" s="71"/>
      <c r="AB2382" s="71"/>
      <c r="AC2382" s="71"/>
      <c r="AD2382" s="71"/>
      <c r="AE2382" s="71"/>
      <c r="AF2382" s="71"/>
      <c r="AG2382" s="71"/>
      <c r="AH2382" s="71"/>
      <c r="AI2382" s="71"/>
      <c r="AJ2382" s="13"/>
      <c r="AK2382" s="13"/>
      <c r="AL2382" s="14"/>
      <c r="AM2382" s="13"/>
      <c r="AN2382" s="13"/>
      <c r="AO2382" s="71"/>
      <c r="AP2382" s="71"/>
      <c r="AQ2382" s="71"/>
      <c r="AR2382" s="71"/>
      <c r="AS2382" s="71"/>
      <c r="AT2382" s="71"/>
      <c r="AU2382" s="71"/>
      <c r="AV2382" s="71"/>
      <c r="AW2382" s="71"/>
      <c r="AX2382" s="71"/>
      <c r="AY2382" s="13"/>
      <c r="AZ2382" s="13"/>
      <c r="BA2382" s="71"/>
      <c r="BB2382" s="71"/>
      <c r="BC2382" s="71"/>
      <c r="BD2382" s="71"/>
      <c r="BE2382" s="71"/>
      <c r="BF2382" s="71"/>
      <c r="BG2382" s="71"/>
      <c r="BH2382" s="71"/>
      <c r="BI2382" s="71"/>
      <c r="BJ2382" s="71"/>
      <c r="BK2382" s="13"/>
      <c r="BL2382" s="13"/>
      <c r="BM2382" s="71"/>
      <c r="BN2382" s="71"/>
      <c r="BO2382" s="71"/>
      <c r="BP2382" s="71"/>
      <c r="BQ2382" s="71"/>
      <c r="BR2382" s="71"/>
      <c r="BS2382" s="71"/>
      <c r="BT2382" s="71"/>
      <c r="BU2382" s="71"/>
      <c r="BV2382" s="71"/>
      <c r="BW2382" s="13"/>
      <c r="BX2382" s="13"/>
      <c r="BY2382" s="71"/>
      <c r="BZ2382" s="71"/>
      <c r="CA2382" s="71"/>
      <c r="CB2382" s="71"/>
      <c r="CC2382" s="71"/>
      <c r="CD2382" s="71"/>
      <c r="CE2382" s="71"/>
      <c r="CF2382" s="71"/>
      <c r="CG2382" s="71"/>
      <c r="CH2382" s="71"/>
      <c r="CI2382" s="13"/>
      <c r="CJ2382" s="13"/>
      <c r="CK2382" s="71"/>
      <c r="CL2382" s="71"/>
      <c r="CM2382" s="71"/>
      <c r="CN2382" s="71"/>
      <c r="CO2382" s="71"/>
      <c r="CP2382" s="71"/>
      <c r="CQ2382" s="71"/>
      <c r="CR2382" s="71"/>
      <c r="CS2382" s="71"/>
      <c r="CT2382" s="71"/>
      <c r="CU2382" s="13"/>
      <c r="CV2382" s="13"/>
      <c r="CW2382" s="14"/>
      <c r="CX2382" s="13"/>
      <c r="CY2382" s="13"/>
      <c r="CZ2382" s="14"/>
      <c r="DA2382" s="13"/>
      <c r="DB2382" s="14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10.050000000000001" customHeight="1" x14ac:dyDescent="0.2">
      <c r="BH2384" s="8" t="s">
        <v>12069</v>
      </c>
      <c r="BT2384" s="8" t="s">
        <v>4468</v>
      </c>
      <c r="CF2384" s="8" t="s">
        <v>12068</v>
      </c>
      <c r="CR2384" s="8" t="s">
        <v>4315</v>
      </c>
    </row>
    <row r="2385" spans="5:96" ht="10.050000000000001" customHeight="1" x14ac:dyDescent="0.2">
      <c r="E2385" s="18" t="s">
        <v>294</v>
      </c>
      <c r="T2385" s="8" t="s">
        <v>12067</v>
      </c>
    </row>
    <row r="2386" spans="5:96" ht="10.050000000000001" customHeight="1" x14ac:dyDescent="0.2">
      <c r="AG2386" s="8" t="s">
        <v>12066</v>
      </c>
      <c r="AL2386" s="8" t="s">
        <v>320</v>
      </c>
      <c r="AV2386" s="8" t="s">
        <v>12065</v>
      </c>
      <c r="BH2386" s="8" t="s">
        <v>12064</v>
      </c>
      <c r="BT2386" s="8" t="s">
        <v>11245</v>
      </c>
      <c r="CF2386" s="8" t="s">
        <v>12063</v>
      </c>
      <c r="CR2386" s="8" t="s">
        <v>9739</v>
      </c>
    </row>
    <row r="2387" spans="5:96" ht="10.050000000000001" customHeight="1" x14ac:dyDescent="0.2">
      <c r="E2387" s="18" t="s">
        <v>297</v>
      </c>
      <c r="T2387" s="8" t="s">
        <v>12062</v>
      </c>
    </row>
    <row r="2388" spans="5:96" ht="10.050000000000001" customHeight="1" x14ac:dyDescent="0.2">
      <c r="AG2388" s="8" t="s">
        <v>12061</v>
      </c>
      <c r="AL2388" s="8" t="s">
        <v>316</v>
      </c>
      <c r="AV2388" s="8" t="s">
        <v>8293</v>
      </c>
      <c r="BH2388" s="8" t="s">
        <v>12060</v>
      </c>
      <c r="BT2388" s="8" t="s">
        <v>10303</v>
      </c>
      <c r="CF2388" s="8" t="s">
        <v>12059</v>
      </c>
      <c r="CR2388" s="8" t="s">
        <v>5796</v>
      </c>
    </row>
    <row r="2389" spans="5:96" ht="10.050000000000001" customHeight="1" x14ac:dyDescent="0.2">
      <c r="E2389" s="18" t="s">
        <v>300</v>
      </c>
      <c r="T2389" s="8" t="s">
        <v>12058</v>
      </c>
    </row>
    <row r="2390" spans="5:96" ht="10.050000000000001" customHeight="1" x14ac:dyDescent="0.2">
      <c r="AG2390" s="8" t="s">
        <v>12057</v>
      </c>
      <c r="AL2390" s="8" t="s">
        <v>330</v>
      </c>
      <c r="AV2390" s="8" t="s">
        <v>12056</v>
      </c>
      <c r="BH2390" s="8" t="s">
        <v>12055</v>
      </c>
      <c r="BT2390" s="8" t="s">
        <v>1542</v>
      </c>
      <c r="CF2390" s="8" t="s">
        <v>3259</v>
      </c>
      <c r="CR2390" s="8" t="s">
        <v>358</v>
      </c>
    </row>
    <row r="2391" spans="5:96" ht="10.050000000000001" customHeight="1" x14ac:dyDescent="0.2">
      <c r="E2391" s="18" t="s">
        <v>304</v>
      </c>
      <c r="T2391" s="8" t="s">
        <v>12054</v>
      </c>
    </row>
    <row r="2392" spans="5:96" ht="10.050000000000001" customHeight="1" x14ac:dyDescent="0.2">
      <c r="AG2392" s="8" t="s">
        <v>12053</v>
      </c>
      <c r="AL2392" s="8" t="s">
        <v>328</v>
      </c>
      <c r="AV2392" s="8" t="s">
        <v>4792</v>
      </c>
      <c r="BH2392" s="8" t="s">
        <v>12052</v>
      </c>
      <c r="BT2392" s="8" t="s">
        <v>12051</v>
      </c>
      <c r="CF2392" s="8" t="s">
        <v>12050</v>
      </c>
      <c r="CR2392" s="8" t="s">
        <v>12049</v>
      </c>
    </row>
    <row r="2393" spans="5:96" ht="10.050000000000001" customHeight="1" x14ac:dyDescent="0.2">
      <c r="E2393" s="18" t="s">
        <v>306</v>
      </c>
      <c r="T2393" s="8" t="s">
        <v>12048</v>
      </c>
      <c r="W2393" s="17" t="s">
        <v>301</v>
      </c>
    </row>
    <row r="2394" spans="5:96" ht="10.050000000000001" customHeight="1" x14ac:dyDescent="0.2">
      <c r="AG2394" s="8" t="s">
        <v>12047</v>
      </c>
      <c r="AL2394" s="8" t="s">
        <v>332</v>
      </c>
      <c r="AV2394" s="8" t="s">
        <v>12046</v>
      </c>
      <c r="BH2394" s="8" t="s">
        <v>12045</v>
      </c>
      <c r="BT2394" s="8" t="s">
        <v>2896</v>
      </c>
      <c r="CF2394" s="8" t="s">
        <v>1514</v>
      </c>
      <c r="CR2394" s="8" t="s">
        <v>487</v>
      </c>
    </row>
    <row r="2395" spans="5:96" ht="10.050000000000001" customHeight="1" x14ac:dyDescent="0.2">
      <c r="E2395" s="18" t="s">
        <v>309</v>
      </c>
      <c r="T2395" s="8" t="s">
        <v>12044</v>
      </c>
    </row>
    <row r="2396" spans="5:96" ht="10.050000000000001" customHeight="1" x14ac:dyDescent="0.2">
      <c r="AG2396" s="18" t="s">
        <v>12043</v>
      </c>
      <c r="AL2396" s="8" t="s">
        <v>325</v>
      </c>
      <c r="AV2396" s="8" t="s">
        <v>5431</v>
      </c>
      <c r="BH2396" s="8" t="s">
        <v>12042</v>
      </c>
      <c r="BT2396" s="8" t="s">
        <v>3381</v>
      </c>
      <c r="CF2396" s="8" t="s">
        <v>5773</v>
      </c>
      <c r="CR2396" s="8" t="s">
        <v>360</v>
      </c>
    </row>
    <row r="2397" spans="5:96" ht="10.050000000000001" customHeight="1" x14ac:dyDescent="0.2">
      <c r="E2397" s="18" t="s">
        <v>311</v>
      </c>
      <c r="T2397" s="8" t="s">
        <v>12041</v>
      </c>
    </row>
    <row r="2398" spans="5:96" ht="10.050000000000001" customHeight="1" x14ac:dyDescent="0.2"/>
    <row r="2399" spans="5:96" ht="10.050000000000001" customHeight="1" x14ac:dyDescent="0.2"/>
    <row r="2400" spans="5:96" ht="10.050000000000001" customHeight="1" x14ac:dyDescent="0.2"/>
    <row r="2401" s="1" customFormat="1" ht="10.050000000000001" customHeight="1" x14ac:dyDescent="0.2"/>
    <row r="2402" s="1" customFormat="1" ht="10.050000000000001" customHeight="1" x14ac:dyDescent="0.2"/>
    <row r="2403" s="1" customFormat="1" ht="10.050000000000001" customHeight="1" x14ac:dyDescent="0.2"/>
    <row r="2404" s="1" customFormat="1" ht="10.050000000000001" customHeight="1" x14ac:dyDescent="0.2"/>
    <row r="2405" s="1" customFormat="1" ht="10.050000000000001" customHeight="1" x14ac:dyDescent="0.2"/>
    <row r="2406" s="1" customFormat="1" ht="10.050000000000001" customHeight="1" x14ac:dyDescent="0.2"/>
    <row r="2407" s="1" customFormat="1" ht="10.050000000000001" customHeight="1" x14ac:dyDescent="0.2"/>
    <row r="2408" s="1" customFormat="1" ht="10.050000000000001" customHeight="1" x14ac:dyDescent="0.2"/>
    <row r="2409" s="1" customFormat="1" ht="10.050000000000001" customHeight="1" x14ac:dyDescent="0.2"/>
    <row r="2410" s="1" customFormat="1" ht="10.050000000000001" customHeight="1" x14ac:dyDescent="0.2"/>
    <row r="2411" s="1" customFormat="1" ht="10.050000000000001" customHeight="1" x14ac:dyDescent="0.2"/>
    <row r="2412" s="1" customFormat="1" ht="10.050000000000001" customHeight="1" x14ac:dyDescent="0.2"/>
    <row r="2413" s="1" customFormat="1" ht="10.050000000000001" customHeight="1" x14ac:dyDescent="0.2"/>
    <row r="2414" s="1" customFormat="1" ht="10.050000000000001" customHeight="1" x14ac:dyDescent="0.2"/>
    <row r="2415" s="1" customFormat="1" ht="10.050000000000001" customHeight="1" x14ac:dyDescent="0.2"/>
    <row r="2416" s="1" customFormat="1" ht="10.050000000000001" customHeight="1" x14ac:dyDescent="0.2"/>
    <row r="2417" s="1" customFormat="1" ht="10.050000000000001" customHeight="1" x14ac:dyDescent="0.2"/>
    <row r="2418" s="1" customFormat="1" ht="10.050000000000001" customHeight="1" x14ac:dyDescent="0.2"/>
    <row r="2419" s="1" customFormat="1" ht="10.050000000000001" customHeight="1" x14ac:dyDescent="0.2"/>
    <row r="2420" s="1" customFormat="1" ht="10.050000000000001" customHeight="1" x14ac:dyDescent="0.2"/>
    <row r="2421" s="1" customFormat="1" ht="10.050000000000001" customHeight="1" x14ac:dyDescent="0.2"/>
    <row r="2422" s="1" customFormat="1" ht="10.050000000000001" customHeight="1" x14ac:dyDescent="0.2"/>
    <row r="2423" s="1" customFormat="1" ht="10.050000000000001" customHeight="1" x14ac:dyDescent="0.2"/>
    <row r="2424" s="1" customFormat="1" ht="10.050000000000001" customHeight="1" x14ac:dyDescent="0.2"/>
    <row r="2425" s="1" customFormat="1" ht="10.050000000000001" customHeight="1" x14ac:dyDescent="0.2"/>
    <row r="2426" s="1" customFormat="1" ht="10.050000000000001" customHeight="1" x14ac:dyDescent="0.2"/>
    <row r="2427" s="1" customFormat="1" ht="10.050000000000001" customHeight="1" x14ac:dyDescent="0.2"/>
    <row r="2428" s="1" customFormat="1" ht="10.050000000000001" customHeight="1" x14ac:dyDescent="0.2"/>
    <row r="2429" s="1" customFormat="1" ht="10.050000000000001" customHeight="1" x14ac:dyDescent="0.2"/>
    <row r="2430" s="1" customFormat="1" ht="10.050000000000001" customHeight="1" x14ac:dyDescent="0.2"/>
    <row r="2431" s="1" customFormat="1" ht="10.050000000000001" customHeight="1" x14ac:dyDescent="0.2"/>
    <row r="2432" s="1" customFormat="1" ht="10.050000000000001" customHeight="1" x14ac:dyDescent="0.2"/>
    <row r="2433" spans="1:113" ht="10.050000000000001" customHeight="1" x14ac:dyDescent="0.2"/>
    <row r="2434" spans="1:113" ht="10.050000000000001" customHeight="1" x14ac:dyDescent="0.2"/>
    <row r="2435" spans="1:113" ht="10.050000000000001" customHeight="1" x14ac:dyDescent="0.2"/>
    <row r="2436" spans="1:113" ht="10.050000000000001" customHeight="1" x14ac:dyDescent="0.2"/>
    <row r="2437" spans="1:113" ht="10.050000000000001" customHeight="1" x14ac:dyDescent="0.2"/>
    <row r="2438" spans="1:113" ht="10.050000000000001" customHeight="1" x14ac:dyDescent="0.2"/>
    <row r="2439" spans="1:113" ht="10.050000000000001" customHeight="1" x14ac:dyDescent="0.2"/>
    <row r="2440" spans="1:113" ht="10.050000000000001" customHeight="1" x14ac:dyDescent="0.2"/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11817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11738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6.05" customHeight="1" x14ac:dyDescent="0.2">
      <c r="BD2446" s="5" t="s">
        <v>275</v>
      </c>
      <c r="DI2446" s="6" t="s">
        <v>3113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10.050000000000001" customHeight="1" x14ac:dyDescent="0.2">
      <c r="A2449" s="9" t="s">
        <v>276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3" t="s">
        <v>228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277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3" t="s">
        <v>11741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12040</v>
      </c>
      <c r="CS2449" s="2" t="s">
        <v>278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10.050000000000001" customHeight="1" x14ac:dyDescent="0.2">
      <c r="A2450" s="24" t="s">
        <v>279</v>
      </c>
      <c r="T2450" s="25" t="s">
        <v>10016</v>
      </c>
      <c r="BD2450" s="1" t="s">
        <v>280</v>
      </c>
      <c r="BW2450" s="25" t="s">
        <v>12039</v>
      </c>
      <c r="CR2450" s="18" t="s">
        <v>51</v>
      </c>
      <c r="CS2450" s="1" t="s">
        <v>281</v>
      </c>
      <c r="DI2450" s="26"/>
    </row>
    <row r="2451" spans="1:113" ht="10.050000000000001" customHeight="1" x14ac:dyDescent="0.2">
      <c r="A2451" s="24" t="s">
        <v>282</v>
      </c>
      <c r="T2451" s="25" t="s">
        <v>229</v>
      </c>
      <c r="BD2451" s="1" t="s">
        <v>283</v>
      </c>
      <c r="BW2451" s="25" t="s">
        <v>12038</v>
      </c>
      <c r="DI2451" s="26"/>
    </row>
    <row r="2452" spans="1:113" ht="10.050000000000001" customHeight="1" x14ac:dyDescent="0.2">
      <c r="A2452" s="24" t="s">
        <v>284</v>
      </c>
      <c r="T2452" s="25" t="s">
        <v>28</v>
      </c>
      <c r="BD2452" s="1" t="s">
        <v>285</v>
      </c>
      <c r="BW2452" s="25" t="s">
        <v>9746</v>
      </c>
      <c r="DI2452" s="26"/>
    </row>
    <row r="2453" spans="1:113" ht="10.050000000000001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286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7" t="s">
        <v>11815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8" t="s">
        <v>11848</v>
      </c>
      <c r="CS2453" s="13" t="s">
        <v>278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78" t="s">
        <v>287</v>
      </c>
      <c r="B2455" s="70"/>
      <c r="C2455" s="70"/>
      <c r="D2455" s="70"/>
      <c r="E2455" s="70"/>
      <c r="F2455" s="2"/>
      <c r="G2455" s="2"/>
      <c r="H2455" s="69" t="s">
        <v>288</v>
      </c>
      <c r="I2455" s="70"/>
      <c r="J2455" s="70"/>
      <c r="K2455" s="70"/>
      <c r="L2455" s="70"/>
      <c r="M2455" s="70"/>
      <c r="N2455" s="70"/>
      <c r="O2455" s="70"/>
      <c r="P2455" s="70"/>
      <c r="Q2455" s="70"/>
      <c r="R2455" s="70"/>
      <c r="S2455" s="70"/>
      <c r="T2455" s="2"/>
      <c r="U2455" s="2"/>
      <c r="V2455" s="10"/>
      <c r="W2455" s="2"/>
      <c r="X2455" s="2"/>
      <c r="Y2455" s="2"/>
      <c r="Z2455" s="2"/>
      <c r="AA2455" s="69" t="s">
        <v>289</v>
      </c>
      <c r="AB2455" s="70"/>
      <c r="AC2455" s="70"/>
      <c r="AD2455" s="70"/>
      <c r="AE2455" s="70"/>
      <c r="AF2455" s="70"/>
      <c r="AG2455" s="70"/>
      <c r="AH2455" s="70"/>
      <c r="AI2455" s="70"/>
      <c r="AJ2455" s="2"/>
      <c r="AK2455" s="2"/>
      <c r="AL2455" s="10"/>
      <c r="AM2455" s="2"/>
      <c r="AN2455" s="2"/>
      <c r="AO2455" s="69" t="s">
        <v>290</v>
      </c>
      <c r="AP2455" s="70"/>
      <c r="AQ2455" s="70"/>
      <c r="AR2455" s="70"/>
      <c r="AS2455" s="70"/>
      <c r="AT2455" s="70"/>
      <c r="AU2455" s="70"/>
      <c r="AV2455" s="70"/>
      <c r="AW2455" s="70"/>
      <c r="AX2455" s="70"/>
      <c r="AY2455" s="2"/>
      <c r="AZ2455" s="2"/>
      <c r="BA2455" s="69" t="s">
        <v>291</v>
      </c>
      <c r="BB2455" s="70"/>
      <c r="BC2455" s="70"/>
      <c r="BD2455" s="70"/>
      <c r="BE2455" s="70"/>
      <c r="BF2455" s="70"/>
      <c r="BG2455" s="70"/>
      <c r="BH2455" s="70"/>
      <c r="BI2455" s="70"/>
      <c r="BJ2455" s="70"/>
      <c r="BK2455" s="2"/>
      <c r="BL2455" s="2"/>
      <c r="BM2455" s="69" t="s">
        <v>292</v>
      </c>
      <c r="BN2455" s="70"/>
      <c r="BO2455" s="70"/>
      <c r="BP2455" s="70"/>
      <c r="BQ2455" s="70"/>
      <c r="BR2455" s="70"/>
      <c r="BS2455" s="70"/>
      <c r="BT2455" s="70"/>
      <c r="BU2455" s="70"/>
      <c r="BV2455" s="70"/>
      <c r="BW2455" s="2"/>
      <c r="BX2455" s="2"/>
      <c r="BY2455" s="69" t="s">
        <v>293</v>
      </c>
      <c r="BZ2455" s="70"/>
      <c r="CA2455" s="70"/>
      <c r="CB2455" s="70"/>
      <c r="CC2455" s="70"/>
      <c r="CD2455" s="70"/>
      <c r="CE2455" s="70"/>
      <c r="CF2455" s="70"/>
      <c r="CG2455" s="70"/>
      <c r="CH2455" s="70"/>
      <c r="CI2455" s="2"/>
      <c r="CJ2455" s="2"/>
      <c r="CK2455" s="69" t="s">
        <v>278</v>
      </c>
      <c r="CL2455" s="70"/>
      <c r="CM2455" s="70"/>
      <c r="CN2455" s="70"/>
      <c r="CO2455" s="70"/>
      <c r="CP2455" s="70"/>
      <c r="CQ2455" s="70"/>
      <c r="CR2455" s="70"/>
      <c r="CS2455" s="70"/>
      <c r="CT2455" s="70"/>
      <c r="CU2455" s="2"/>
      <c r="CV2455" s="2"/>
      <c r="CW2455" s="10"/>
      <c r="CX2455" s="2"/>
      <c r="CY2455" s="2"/>
      <c r="CZ2455" s="10"/>
      <c r="DA2455" s="2"/>
      <c r="DB2455" s="10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79"/>
      <c r="B2456" s="71"/>
      <c r="C2456" s="71"/>
      <c r="D2456" s="71"/>
      <c r="E2456" s="71"/>
      <c r="F2456" s="13"/>
      <c r="G2456" s="13"/>
      <c r="H2456" s="71"/>
      <c r="I2456" s="71"/>
      <c r="J2456" s="71"/>
      <c r="K2456" s="71"/>
      <c r="L2456" s="71"/>
      <c r="M2456" s="71"/>
      <c r="N2456" s="71"/>
      <c r="O2456" s="71"/>
      <c r="P2456" s="71"/>
      <c r="Q2456" s="71"/>
      <c r="R2456" s="71"/>
      <c r="S2456" s="71"/>
      <c r="T2456" s="13"/>
      <c r="U2456" s="13"/>
      <c r="V2456" s="14"/>
      <c r="W2456" s="13"/>
      <c r="X2456" s="13"/>
      <c r="Y2456" s="13"/>
      <c r="Z2456" s="13"/>
      <c r="AA2456" s="71"/>
      <c r="AB2456" s="71"/>
      <c r="AC2456" s="71"/>
      <c r="AD2456" s="71"/>
      <c r="AE2456" s="71"/>
      <c r="AF2456" s="71"/>
      <c r="AG2456" s="71"/>
      <c r="AH2456" s="71"/>
      <c r="AI2456" s="71"/>
      <c r="AJ2456" s="13"/>
      <c r="AK2456" s="13"/>
      <c r="AL2456" s="14"/>
      <c r="AM2456" s="13"/>
      <c r="AN2456" s="13"/>
      <c r="AO2456" s="71"/>
      <c r="AP2456" s="71"/>
      <c r="AQ2456" s="71"/>
      <c r="AR2456" s="71"/>
      <c r="AS2456" s="71"/>
      <c r="AT2456" s="71"/>
      <c r="AU2456" s="71"/>
      <c r="AV2456" s="71"/>
      <c r="AW2456" s="71"/>
      <c r="AX2456" s="71"/>
      <c r="AY2456" s="13"/>
      <c r="AZ2456" s="13"/>
      <c r="BA2456" s="71"/>
      <c r="BB2456" s="71"/>
      <c r="BC2456" s="71"/>
      <c r="BD2456" s="71"/>
      <c r="BE2456" s="71"/>
      <c r="BF2456" s="71"/>
      <c r="BG2456" s="71"/>
      <c r="BH2456" s="71"/>
      <c r="BI2456" s="71"/>
      <c r="BJ2456" s="71"/>
      <c r="BK2456" s="13"/>
      <c r="BL2456" s="13"/>
      <c r="BM2456" s="71"/>
      <c r="BN2456" s="71"/>
      <c r="BO2456" s="71"/>
      <c r="BP2456" s="71"/>
      <c r="BQ2456" s="71"/>
      <c r="BR2456" s="71"/>
      <c r="BS2456" s="71"/>
      <c r="BT2456" s="71"/>
      <c r="BU2456" s="71"/>
      <c r="BV2456" s="71"/>
      <c r="BW2456" s="13"/>
      <c r="BX2456" s="13"/>
      <c r="BY2456" s="71"/>
      <c r="BZ2456" s="71"/>
      <c r="CA2456" s="71"/>
      <c r="CB2456" s="71"/>
      <c r="CC2456" s="71"/>
      <c r="CD2456" s="71"/>
      <c r="CE2456" s="71"/>
      <c r="CF2456" s="71"/>
      <c r="CG2456" s="71"/>
      <c r="CH2456" s="71"/>
      <c r="CI2456" s="13"/>
      <c r="CJ2456" s="13"/>
      <c r="CK2456" s="71"/>
      <c r="CL2456" s="71"/>
      <c r="CM2456" s="71"/>
      <c r="CN2456" s="71"/>
      <c r="CO2456" s="71"/>
      <c r="CP2456" s="71"/>
      <c r="CQ2456" s="71"/>
      <c r="CR2456" s="71"/>
      <c r="CS2456" s="71"/>
      <c r="CT2456" s="71"/>
      <c r="CU2456" s="13"/>
      <c r="CV2456" s="13"/>
      <c r="CW2456" s="14"/>
      <c r="CX2456" s="13"/>
      <c r="CY2456" s="13"/>
      <c r="CZ2456" s="14"/>
      <c r="DA2456" s="13"/>
      <c r="DB2456" s="14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10.050000000000001" customHeight="1" x14ac:dyDescent="0.2">
      <c r="BH2458" s="8" t="s">
        <v>12037</v>
      </c>
      <c r="BT2458" s="8" t="s">
        <v>8182</v>
      </c>
      <c r="CF2458" s="8" t="s">
        <v>12036</v>
      </c>
      <c r="CR2458" s="8" t="s">
        <v>501</v>
      </c>
    </row>
    <row r="2459" spans="1:113" ht="10.050000000000001" customHeight="1" x14ac:dyDescent="0.2">
      <c r="E2459" s="18" t="s">
        <v>294</v>
      </c>
      <c r="T2459" s="8" t="s">
        <v>12035</v>
      </c>
    </row>
    <row r="2460" spans="1:113" ht="10.050000000000001" customHeight="1" x14ac:dyDescent="0.2">
      <c r="AG2460" s="8" t="s">
        <v>12034</v>
      </c>
      <c r="AL2460" s="8" t="s">
        <v>320</v>
      </c>
      <c r="AV2460" s="8" t="s">
        <v>12033</v>
      </c>
      <c r="BH2460" s="8" t="s">
        <v>12032</v>
      </c>
      <c r="BT2460" s="8" t="s">
        <v>8516</v>
      </c>
      <c r="CF2460" s="8" t="s">
        <v>8619</v>
      </c>
      <c r="CR2460" s="8" t="s">
        <v>3361</v>
      </c>
    </row>
    <row r="2461" spans="1:113" ht="10.050000000000001" customHeight="1" x14ac:dyDescent="0.2">
      <c r="E2461" s="18" t="s">
        <v>297</v>
      </c>
      <c r="T2461" s="8" t="s">
        <v>12031</v>
      </c>
    </row>
    <row r="2462" spans="1:113" ht="10.050000000000001" customHeight="1" x14ac:dyDescent="0.2">
      <c r="AG2462" s="8" t="s">
        <v>12030</v>
      </c>
      <c r="AL2462" s="8" t="s">
        <v>332</v>
      </c>
      <c r="AV2462" s="8" t="s">
        <v>12029</v>
      </c>
      <c r="BH2462" s="8" t="s">
        <v>12028</v>
      </c>
      <c r="BT2462" s="8" t="s">
        <v>12027</v>
      </c>
      <c r="CF2462" s="8" t="s">
        <v>12026</v>
      </c>
      <c r="CR2462" s="8" t="s">
        <v>468</v>
      </c>
    </row>
    <row r="2463" spans="1:113" ht="10.050000000000001" customHeight="1" x14ac:dyDescent="0.2">
      <c r="E2463" s="18" t="s">
        <v>300</v>
      </c>
      <c r="T2463" s="8" t="s">
        <v>12025</v>
      </c>
    </row>
    <row r="2464" spans="1:113" ht="10.050000000000001" customHeight="1" x14ac:dyDescent="0.2">
      <c r="AG2464" s="18" t="s">
        <v>12024</v>
      </c>
      <c r="AL2464" s="8" t="s">
        <v>325</v>
      </c>
      <c r="AV2464" s="8" t="s">
        <v>5559</v>
      </c>
      <c r="BH2464" s="8" t="s">
        <v>10973</v>
      </c>
      <c r="BT2464" s="8" t="s">
        <v>12023</v>
      </c>
      <c r="CF2464" s="8" t="s">
        <v>7510</v>
      </c>
      <c r="CR2464" s="8" t="s">
        <v>440</v>
      </c>
    </row>
    <row r="2465" spans="5:96" ht="10.050000000000001" customHeight="1" x14ac:dyDescent="0.2">
      <c r="E2465" s="18" t="s">
        <v>304</v>
      </c>
      <c r="T2465" s="8" t="s">
        <v>12022</v>
      </c>
    </row>
    <row r="2466" spans="5:96" ht="10.050000000000001" customHeight="1" x14ac:dyDescent="0.2">
      <c r="AG2466" s="8" t="s">
        <v>12021</v>
      </c>
      <c r="AL2466" s="8" t="s">
        <v>330</v>
      </c>
      <c r="AV2466" s="8" t="s">
        <v>879</v>
      </c>
      <c r="BH2466" s="8" t="s">
        <v>12020</v>
      </c>
      <c r="BT2466" s="8" t="s">
        <v>10528</v>
      </c>
      <c r="CF2466" s="8" t="s">
        <v>12019</v>
      </c>
      <c r="CR2466" s="8" t="s">
        <v>511</v>
      </c>
    </row>
    <row r="2467" spans="5:96" ht="10.050000000000001" customHeight="1" x14ac:dyDescent="0.2">
      <c r="E2467" s="18" t="s">
        <v>306</v>
      </c>
      <c r="T2467" s="8" t="s">
        <v>12018</v>
      </c>
    </row>
    <row r="2468" spans="5:96" ht="10.050000000000001" customHeight="1" x14ac:dyDescent="0.2">
      <c r="AG2468" s="8" t="s">
        <v>12017</v>
      </c>
      <c r="AL2468" s="8" t="s">
        <v>316</v>
      </c>
      <c r="AV2468" s="8" t="s">
        <v>402</v>
      </c>
      <c r="BH2468" s="8" t="s">
        <v>12016</v>
      </c>
      <c r="BT2468" s="8" t="s">
        <v>5304</v>
      </c>
      <c r="CF2468" s="8" t="s">
        <v>12015</v>
      </c>
      <c r="CR2468" s="8" t="s">
        <v>516</v>
      </c>
    </row>
    <row r="2469" spans="5:96" ht="10.050000000000001" customHeight="1" x14ac:dyDescent="0.2">
      <c r="E2469" s="18" t="s">
        <v>309</v>
      </c>
      <c r="T2469" s="8" t="s">
        <v>12014</v>
      </c>
    </row>
    <row r="2470" spans="5:96" ht="10.050000000000001" customHeight="1" x14ac:dyDescent="0.2">
      <c r="AG2470" s="8" t="s">
        <v>12013</v>
      </c>
      <c r="AL2470" s="8" t="s">
        <v>328</v>
      </c>
      <c r="AV2470" s="8" t="s">
        <v>12012</v>
      </c>
      <c r="BH2470" s="8" t="s">
        <v>12011</v>
      </c>
      <c r="BT2470" s="8" t="s">
        <v>12010</v>
      </c>
      <c r="CF2470" s="8" t="s">
        <v>12009</v>
      </c>
      <c r="CR2470" s="8" t="s">
        <v>12008</v>
      </c>
    </row>
    <row r="2471" spans="5:96" ht="10.050000000000001" customHeight="1" x14ac:dyDescent="0.2">
      <c r="E2471" s="18" t="s">
        <v>311</v>
      </c>
      <c r="T2471" s="8" t="s">
        <v>12007</v>
      </c>
    </row>
    <row r="2472" spans="5:96" ht="10.050000000000001" customHeight="1" x14ac:dyDescent="0.2"/>
    <row r="2473" spans="5:96" ht="10.050000000000001" customHeight="1" x14ac:dyDescent="0.2"/>
    <row r="2474" spans="5:96" ht="10.050000000000001" customHeight="1" x14ac:dyDescent="0.2"/>
    <row r="2475" spans="5:96" ht="10.050000000000001" customHeight="1" x14ac:dyDescent="0.2"/>
    <row r="2476" spans="5:96" ht="10.050000000000001" customHeight="1" x14ac:dyDescent="0.2"/>
    <row r="2477" spans="5:96" ht="10.050000000000001" customHeight="1" x14ac:dyDescent="0.2"/>
    <row r="2478" spans="5:96" ht="10.050000000000001" customHeight="1" x14ac:dyDescent="0.2"/>
    <row r="2479" spans="5:96" ht="10.050000000000001" customHeight="1" x14ac:dyDescent="0.2"/>
    <row r="2480" spans="5:96" ht="10.050000000000001" customHeight="1" x14ac:dyDescent="0.2"/>
    <row r="2481" s="1" customFormat="1" ht="10.050000000000001" customHeight="1" x14ac:dyDescent="0.2"/>
    <row r="2482" s="1" customFormat="1" ht="10.050000000000001" customHeight="1" x14ac:dyDescent="0.2"/>
    <row r="2483" s="1" customFormat="1" ht="10.050000000000001" customHeight="1" x14ac:dyDescent="0.2"/>
    <row r="2484" s="1" customFormat="1" ht="10.050000000000001" customHeight="1" x14ac:dyDescent="0.2"/>
    <row r="2485" s="1" customFormat="1" ht="10.050000000000001" customHeight="1" x14ac:dyDescent="0.2"/>
    <row r="2486" s="1" customFormat="1" ht="10.050000000000001" customHeight="1" x14ac:dyDescent="0.2"/>
    <row r="2487" s="1" customFormat="1" ht="10.050000000000001" customHeight="1" x14ac:dyDescent="0.2"/>
    <row r="2488" s="1" customFormat="1" ht="10.050000000000001" customHeight="1" x14ac:dyDescent="0.2"/>
    <row r="2489" s="1" customFormat="1" ht="10.050000000000001" customHeight="1" x14ac:dyDescent="0.2"/>
    <row r="2490" s="1" customFormat="1" ht="10.050000000000001" customHeight="1" x14ac:dyDescent="0.2"/>
    <row r="2491" s="1" customFormat="1" ht="10.050000000000001" customHeight="1" x14ac:dyDescent="0.2"/>
    <row r="2492" s="1" customFormat="1" ht="10.050000000000001" customHeight="1" x14ac:dyDescent="0.2"/>
    <row r="2493" s="1" customFormat="1" ht="10.050000000000001" customHeight="1" x14ac:dyDescent="0.2"/>
    <row r="2494" s="1" customFormat="1" ht="10.050000000000001" customHeight="1" x14ac:dyDescent="0.2"/>
    <row r="2495" s="1" customFormat="1" ht="10.050000000000001" customHeight="1" x14ac:dyDescent="0.2"/>
    <row r="2496" s="1" customFormat="1" ht="10.050000000000001" customHeight="1" x14ac:dyDescent="0.2"/>
    <row r="2497" s="1" customFormat="1" ht="10.050000000000001" customHeight="1" x14ac:dyDescent="0.2"/>
    <row r="2498" s="1" customFormat="1" ht="10.050000000000001" customHeight="1" x14ac:dyDescent="0.2"/>
    <row r="2499" s="1" customFormat="1" ht="10.050000000000001" customHeight="1" x14ac:dyDescent="0.2"/>
    <row r="2500" s="1" customFormat="1" ht="10.050000000000001" customHeight="1" x14ac:dyDescent="0.2"/>
    <row r="2501" s="1" customFormat="1" ht="10.050000000000001" customHeight="1" x14ac:dyDescent="0.2"/>
    <row r="2502" s="1" customFormat="1" ht="10.050000000000001" customHeight="1" x14ac:dyDescent="0.2"/>
    <row r="2503" s="1" customFormat="1" ht="10.050000000000001" customHeight="1" x14ac:dyDescent="0.2"/>
    <row r="2504" s="1" customFormat="1" ht="10.050000000000001" customHeight="1" x14ac:dyDescent="0.2"/>
    <row r="2505" s="1" customFormat="1" ht="10.050000000000001" customHeight="1" x14ac:dyDescent="0.2"/>
    <row r="2506" s="1" customFormat="1" ht="10.050000000000001" customHeight="1" x14ac:dyDescent="0.2"/>
    <row r="2507" s="1" customFormat="1" ht="10.050000000000001" customHeight="1" x14ac:dyDescent="0.2"/>
    <row r="2508" s="1" customFormat="1" ht="10.050000000000001" customHeight="1" x14ac:dyDescent="0.2"/>
    <row r="2509" s="1" customFormat="1" ht="10.050000000000001" customHeight="1" x14ac:dyDescent="0.2"/>
    <row r="2510" s="1" customFormat="1" ht="10.050000000000001" customHeight="1" x14ac:dyDescent="0.2"/>
    <row r="2511" s="1" customFormat="1" ht="10.050000000000001" customHeight="1" x14ac:dyDescent="0.2"/>
    <row r="2512" s="1" customFormat="1" ht="10.050000000000001" customHeight="1" x14ac:dyDescent="0.2"/>
    <row r="2513" spans="1:113" ht="10.050000000000001" customHeight="1" x14ac:dyDescent="0.2"/>
    <row r="2514" spans="1:113" ht="10.050000000000001" customHeight="1" x14ac:dyDescent="0.2"/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11817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11738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6.05" customHeight="1" x14ac:dyDescent="0.2">
      <c r="BD2520" s="5" t="s">
        <v>275</v>
      </c>
      <c r="DI2520" s="6" t="s">
        <v>3113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10.050000000000001" customHeight="1" x14ac:dyDescent="0.2">
      <c r="A2523" s="9" t="s">
        <v>276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3" t="s">
        <v>179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277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3" t="s">
        <v>11761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12006</v>
      </c>
      <c r="CS2523" s="2" t="s">
        <v>278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10.050000000000001" customHeight="1" x14ac:dyDescent="0.2">
      <c r="A2524" s="24" t="s">
        <v>279</v>
      </c>
      <c r="T2524" s="25" t="s">
        <v>9965</v>
      </c>
      <c r="BD2524" s="1" t="s">
        <v>280</v>
      </c>
      <c r="BW2524" s="25" t="s">
        <v>12005</v>
      </c>
      <c r="CR2524" s="18" t="s">
        <v>41</v>
      </c>
      <c r="CS2524" s="1" t="s">
        <v>281</v>
      </c>
      <c r="DI2524" s="26"/>
    </row>
    <row r="2525" spans="1:113" ht="10.050000000000001" customHeight="1" x14ac:dyDescent="0.2">
      <c r="A2525" s="24" t="s">
        <v>282</v>
      </c>
      <c r="T2525" s="25" t="s">
        <v>180</v>
      </c>
      <c r="BD2525" s="1" t="s">
        <v>283</v>
      </c>
      <c r="BW2525" s="25" t="s">
        <v>12004</v>
      </c>
      <c r="DI2525" s="26"/>
    </row>
    <row r="2526" spans="1:113" ht="10.050000000000001" customHeight="1" x14ac:dyDescent="0.2">
      <c r="A2526" s="24" t="s">
        <v>284</v>
      </c>
      <c r="T2526" s="25" t="s">
        <v>16</v>
      </c>
      <c r="BD2526" s="1" t="s">
        <v>285</v>
      </c>
      <c r="BW2526" s="25" t="s">
        <v>10653</v>
      </c>
      <c r="DI2526" s="26"/>
    </row>
    <row r="2527" spans="1:113" ht="10.050000000000001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286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7" t="s">
        <v>11815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8" t="s">
        <v>11848</v>
      </c>
      <c r="CS2527" s="13" t="s">
        <v>278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78" t="s">
        <v>287</v>
      </c>
      <c r="B2529" s="70"/>
      <c r="C2529" s="70"/>
      <c r="D2529" s="70"/>
      <c r="E2529" s="70"/>
      <c r="F2529" s="2"/>
      <c r="G2529" s="2"/>
      <c r="H2529" s="69" t="s">
        <v>288</v>
      </c>
      <c r="I2529" s="70"/>
      <c r="J2529" s="70"/>
      <c r="K2529" s="70"/>
      <c r="L2529" s="70"/>
      <c r="M2529" s="70"/>
      <c r="N2529" s="70"/>
      <c r="O2529" s="70"/>
      <c r="P2529" s="70"/>
      <c r="Q2529" s="70"/>
      <c r="R2529" s="70"/>
      <c r="S2529" s="70"/>
      <c r="T2529" s="2"/>
      <c r="U2529" s="2"/>
      <c r="V2529" s="10"/>
      <c r="W2529" s="2"/>
      <c r="X2529" s="2"/>
      <c r="Y2529" s="2"/>
      <c r="Z2529" s="2"/>
      <c r="AA2529" s="69" t="s">
        <v>289</v>
      </c>
      <c r="AB2529" s="70"/>
      <c r="AC2529" s="70"/>
      <c r="AD2529" s="70"/>
      <c r="AE2529" s="70"/>
      <c r="AF2529" s="70"/>
      <c r="AG2529" s="70"/>
      <c r="AH2529" s="70"/>
      <c r="AI2529" s="70"/>
      <c r="AJ2529" s="2"/>
      <c r="AK2529" s="2"/>
      <c r="AL2529" s="10"/>
      <c r="AM2529" s="2"/>
      <c r="AN2529" s="2"/>
      <c r="AO2529" s="69" t="s">
        <v>290</v>
      </c>
      <c r="AP2529" s="70"/>
      <c r="AQ2529" s="70"/>
      <c r="AR2529" s="70"/>
      <c r="AS2529" s="70"/>
      <c r="AT2529" s="70"/>
      <c r="AU2529" s="70"/>
      <c r="AV2529" s="70"/>
      <c r="AW2529" s="70"/>
      <c r="AX2529" s="70"/>
      <c r="AY2529" s="2"/>
      <c r="AZ2529" s="2"/>
      <c r="BA2529" s="69" t="s">
        <v>291</v>
      </c>
      <c r="BB2529" s="70"/>
      <c r="BC2529" s="70"/>
      <c r="BD2529" s="70"/>
      <c r="BE2529" s="70"/>
      <c r="BF2529" s="70"/>
      <c r="BG2529" s="70"/>
      <c r="BH2529" s="70"/>
      <c r="BI2529" s="70"/>
      <c r="BJ2529" s="70"/>
      <c r="BK2529" s="2"/>
      <c r="BL2529" s="2"/>
      <c r="BM2529" s="69" t="s">
        <v>292</v>
      </c>
      <c r="BN2529" s="70"/>
      <c r="BO2529" s="70"/>
      <c r="BP2529" s="70"/>
      <c r="BQ2529" s="70"/>
      <c r="BR2529" s="70"/>
      <c r="BS2529" s="70"/>
      <c r="BT2529" s="70"/>
      <c r="BU2529" s="70"/>
      <c r="BV2529" s="70"/>
      <c r="BW2529" s="2"/>
      <c r="BX2529" s="2"/>
      <c r="BY2529" s="69" t="s">
        <v>293</v>
      </c>
      <c r="BZ2529" s="70"/>
      <c r="CA2529" s="70"/>
      <c r="CB2529" s="70"/>
      <c r="CC2529" s="70"/>
      <c r="CD2529" s="70"/>
      <c r="CE2529" s="70"/>
      <c r="CF2529" s="70"/>
      <c r="CG2529" s="70"/>
      <c r="CH2529" s="70"/>
      <c r="CI2529" s="2"/>
      <c r="CJ2529" s="2"/>
      <c r="CK2529" s="69" t="s">
        <v>278</v>
      </c>
      <c r="CL2529" s="70"/>
      <c r="CM2529" s="70"/>
      <c r="CN2529" s="70"/>
      <c r="CO2529" s="70"/>
      <c r="CP2529" s="70"/>
      <c r="CQ2529" s="70"/>
      <c r="CR2529" s="70"/>
      <c r="CS2529" s="70"/>
      <c r="CT2529" s="70"/>
      <c r="CU2529" s="2"/>
      <c r="CV2529" s="2"/>
      <c r="CW2529" s="10"/>
      <c r="CX2529" s="2"/>
      <c r="CY2529" s="2"/>
      <c r="CZ2529" s="10"/>
      <c r="DA2529" s="2"/>
      <c r="DB2529" s="10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79"/>
      <c r="B2530" s="71"/>
      <c r="C2530" s="71"/>
      <c r="D2530" s="71"/>
      <c r="E2530" s="71"/>
      <c r="F2530" s="13"/>
      <c r="G2530" s="13"/>
      <c r="H2530" s="71"/>
      <c r="I2530" s="71"/>
      <c r="J2530" s="71"/>
      <c r="K2530" s="71"/>
      <c r="L2530" s="71"/>
      <c r="M2530" s="71"/>
      <c r="N2530" s="71"/>
      <c r="O2530" s="71"/>
      <c r="P2530" s="71"/>
      <c r="Q2530" s="71"/>
      <c r="R2530" s="71"/>
      <c r="S2530" s="71"/>
      <c r="T2530" s="13"/>
      <c r="U2530" s="13"/>
      <c r="V2530" s="14"/>
      <c r="W2530" s="13"/>
      <c r="X2530" s="13"/>
      <c r="Y2530" s="13"/>
      <c r="Z2530" s="13"/>
      <c r="AA2530" s="71"/>
      <c r="AB2530" s="71"/>
      <c r="AC2530" s="71"/>
      <c r="AD2530" s="71"/>
      <c r="AE2530" s="71"/>
      <c r="AF2530" s="71"/>
      <c r="AG2530" s="71"/>
      <c r="AH2530" s="71"/>
      <c r="AI2530" s="71"/>
      <c r="AJ2530" s="13"/>
      <c r="AK2530" s="13"/>
      <c r="AL2530" s="14"/>
      <c r="AM2530" s="13"/>
      <c r="AN2530" s="13"/>
      <c r="AO2530" s="71"/>
      <c r="AP2530" s="71"/>
      <c r="AQ2530" s="71"/>
      <c r="AR2530" s="71"/>
      <c r="AS2530" s="71"/>
      <c r="AT2530" s="71"/>
      <c r="AU2530" s="71"/>
      <c r="AV2530" s="71"/>
      <c r="AW2530" s="71"/>
      <c r="AX2530" s="71"/>
      <c r="AY2530" s="13"/>
      <c r="AZ2530" s="13"/>
      <c r="BA2530" s="71"/>
      <c r="BB2530" s="71"/>
      <c r="BC2530" s="71"/>
      <c r="BD2530" s="71"/>
      <c r="BE2530" s="71"/>
      <c r="BF2530" s="71"/>
      <c r="BG2530" s="71"/>
      <c r="BH2530" s="71"/>
      <c r="BI2530" s="71"/>
      <c r="BJ2530" s="71"/>
      <c r="BK2530" s="13"/>
      <c r="BL2530" s="13"/>
      <c r="BM2530" s="71"/>
      <c r="BN2530" s="71"/>
      <c r="BO2530" s="71"/>
      <c r="BP2530" s="71"/>
      <c r="BQ2530" s="71"/>
      <c r="BR2530" s="71"/>
      <c r="BS2530" s="71"/>
      <c r="BT2530" s="71"/>
      <c r="BU2530" s="71"/>
      <c r="BV2530" s="71"/>
      <c r="BW2530" s="13"/>
      <c r="BX2530" s="13"/>
      <c r="BY2530" s="71"/>
      <c r="BZ2530" s="71"/>
      <c r="CA2530" s="71"/>
      <c r="CB2530" s="71"/>
      <c r="CC2530" s="71"/>
      <c r="CD2530" s="71"/>
      <c r="CE2530" s="71"/>
      <c r="CF2530" s="71"/>
      <c r="CG2530" s="71"/>
      <c r="CH2530" s="71"/>
      <c r="CI2530" s="13"/>
      <c r="CJ2530" s="13"/>
      <c r="CK2530" s="71"/>
      <c r="CL2530" s="71"/>
      <c r="CM2530" s="71"/>
      <c r="CN2530" s="71"/>
      <c r="CO2530" s="71"/>
      <c r="CP2530" s="71"/>
      <c r="CQ2530" s="71"/>
      <c r="CR2530" s="71"/>
      <c r="CS2530" s="71"/>
      <c r="CT2530" s="71"/>
      <c r="CU2530" s="13"/>
      <c r="CV2530" s="13"/>
      <c r="CW2530" s="14"/>
      <c r="CX2530" s="13"/>
      <c r="CY2530" s="13"/>
      <c r="CZ2530" s="14"/>
      <c r="DA2530" s="13"/>
      <c r="DB2530" s="14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10.050000000000001" customHeight="1" x14ac:dyDescent="0.2">
      <c r="BH2532" s="8" t="s">
        <v>12003</v>
      </c>
      <c r="BT2532" s="8" t="s">
        <v>4970</v>
      </c>
      <c r="CF2532" s="8" t="s">
        <v>12002</v>
      </c>
      <c r="CR2532" s="8" t="s">
        <v>406</v>
      </c>
    </row>
    <row r="2533" spans="1:113" ht="10.050000000000001" customHeight="1" x14ac:dyDescent="0.2">
      <c r="E2533" s="18" t="s">
        <v>294</v>
      </c>
      <c r="T2533" s="8" t="s">
        <v>12001</v>
      </c>
    </row>
    <row r="2534" spans="1:113" ht="10.050000000000001" customHeight="1" x14ac:dyDescent="0.2">
      <c r="AG2534" s="8" t="s">
        <v>12000</v>
      </c>
      <c r="AL2534" s="8" t="s">
        <v>328</v>
      </c>
      <c r="AV2534" s="8" t="s">
        <v>9113</v>
      </c>
      <c r="BH2534" s="8" t="s">
        <v>11999</v>
      </c>
      <c r="BT2534" s="8" t="s">
        <v>8689</v>
      </c>
      <c r="CF2534" s="8" t="s">
        <v>11998</v>
      </c>
      <c r="CR2534" s="8" t="s">
        <v>440</v>
      </c>
    </row>
    <row r="2535" spans="1:113" ht="10.050000000000001" customHeight="1" x14ac:dyDescent="0.2">
      <c r="E2535" s="18" t="s">
        <v>297</v>
      </c>
      <c r="T2535" s="8" t="s">
        <v>11997</v>
      </c>
    </row>
    <row r="2536" spans="1:113" ht="10.050000000000001" customHeight="1" x14ac:dyDescent="0.2">
      <c r="AG2536" s="8" t="s">
        <v>11996</v>
      </c>
      <c r="AL2536" s="8" t="s">
        <v>316</v>
      </c>
      <c r="AV2536" s="8" t="s">
        <v>2890</v>
      </c>
      <c r="BH2536" s="8" t="s">
        <v>8820</v>
      </c>
      <c r="BT2536" s="8" t="s">
        <v>11220</v>
      </c>
      <c r="CF2536" s="8" t="s">
        <v>9775</v>
      </c>
      <c r="CR2536" s="8" t="s">
        <v>468</v>
      </c>
    </row>
    <row r="2537" spans="1:113" ht="10.050000000000001" customHeight="1" x14ac:dyDescent="0.2">
      <c r="E2537" s="18" t="s">
        <v>300</v>
      </c>
      <c r="T2537" s="8" t="s">
        <v>11995</v>
      </c>
    </row>
    <row r="2538" spans="1:113" ht="10.050000000000001" customHeight="1" x14ac:dyDescent="0.2">
      <c r="AG2538" s="8" t="s">
        <v>11994</v>
      </c>
      <c r="AL2538" s="8" t="s">
        <v>322</v>
      </c>
      <c r="AV2538" s="8" t="s">
        <v>2890</v>
      </c>
      <c r="BH2538" s="8" t="s">
        <v>11993</v>
      </c>
      <c r="BT2538" s="8" t="s">
        <v>5569</v>
      </c>
      <c r="CF2538" s="8" t="s">
        <v>9117</v>
      </c>
      <c r="CR2538" s="8" t="s">
        <v>440</v>
      </c>
    </row>
    <row r="2539" spans="1:113" ht="10.050000000000001" customHeight="1" x14ac:dyDescent="0.2">
      <c r="E2539" s="18" t="s">
        <v>304</v>
      </c>
      <c r="T2539" s="8" t="s">
        <v>11992</v>
      </c>
    </row>
    <row r="2540" spans="1:113" ht="10.050000000000001" customHeight="1" x14ac:dyDescent="0.2">
      <c r="AG2540" s="8" t="s">
        <v>11991</v>
      </c>
      <c r="AL2540" s="8" t="s">
        <v>320</v>
      </c>
      <c r="AV2540" s="8" t="s">
        <v>11990</v>
      </c>
      <c r="BH2540" s="8" t="s">
        <v>9461</v>
      </c>
      <c r="BT2540" s="8" t="s">
        <v>911</v>
      </c>
      <c r="CF2540" s="8" t="s">
        <v>2937</v>
      </c>
      <c r="CR2540" s="8" t="s">
        <v>3223</v>
      </c>
    </row>
    <row r="2541" spans="1:113" ht="10.050000000000001" customHeight="1" x14ac:dyDescent="0.2">
      <c r="E2541" s="18" t="s">
        <v>306</v>
      </c>
      <c r="T2541" s="8" t="s">
        <v>11989</v>
      </c>
    </row>
    <row r="2542" spans="1:113" ht="10.050000000000001" customHeight="1" x14ac:dyDescent="0.2">
      <c r="AG2542" s="8" t="s">
        <v>11988</v>
      </c>
      <c r="AL2542" s="8" t="s">
        <v>332</v>
      </c>
      <c r="AV2542" s="8" t="s">
        <v>2890</v>
      </c>
      <c r="BH2542" s="8" t="s">
        <v>6713</v>
      </c>
      <c r="BT2542" s="8" t="s">
        <v>11987</v>
      </c>
      <c r="CF2542" s="8" t="s">
        <v>3702</v>
      </c>
      <c r="CR2542" s="8" t="s">
        <v>466</v>
      </c>
    </row>
    <row r="2543" spans="1:113" ht="10.050000000000001" customHeight="1" x14ac:dyDescent="0.2">
      <c r="E2543" s="18" t="s">
        <v>309</v>
      </c>
      <c r="T2543" s="8" t="s">
        <v>11986</v>
      </c>
    </row>
    <row r="2544" spans="1:113" ht="10.050000000000001" customHeight="1" x14ac:dyDescent="0.2">
      <c r="AG2544" s="8" t="s">
        <v>11985</v>
      </c>
      <c r="AL2544" s="8" t="s">
        <v>330</v>
      </c>
      <c r="AV2544" s="8" t="s">
        <v>11984</v>
      </c>
      <c r="BH2544" s="8" t="s">
        <v>11983</v>
      </c>
      <c r="BT2544" s="8" t="s">
        <v>11982</v>
      </c>
      <c r="CF2544" s="8" t="s">
        <v>6311</v>
      </c>
      <c r="CR2544" s="8" t="s">
        <v>358</v>
      </c>
    </row>
    <row r="2545" spans="5:96" ht="10.050000000000001" customHeight="1" x14ac:dyDescent="0.2">
      <c r="E2545" s="18" t="s">
        <v>311</v>
      </c>
      <c r="T2545" s="8" t="s">
        <v>11981</v>
      </c>
    </row>
    <row r="2546" spans="5:96" ht="10.050000000000001" customHeight="1" x14ac:dyDescent="0.2">
      <c r="AG2546" s="18" t="s">
        <v>11980</v>
      </c>
      <c r="AL2546" s="8" t="s">
        <v>325</v>
      </c>
      <c r="AV2546" s="8" t="s">
        <v>3970</v>
      </c>
      <c r="BH2546" s="8" t="s">
        <v>11979</v>
      </c>
      <c r="BT2546" s="8" t="s">
        <v>4871</v>
      </c>
      <c r="CF2546" s="8" t="s">
        <v>11978</v>
      </c>
      <c r="CR2546" s="8" t="s">
        <v>440</v>
      </c>
    </row>
    <row r="2547" spans="5:96" ht="10.050000000000001" customHeight="1" x14ac:dyDescent="0.2">
      <c r="E2547" s="18" t="s">
        <v>313</v>
      </c>
      <c r="T2547" s="8" t="s">
        <v>11977</v>
      </c>
    </row>
    <row r="2548" spans="5:96" ht="10.050000000000001" customHeight="1" x14ac:dyDescent="0.2"/>
    <row r="2549" spans="5:96" ht="10.050000000000001" customHeight="1" x14ac:dyDescent="0.2"/>
    <row r="2550" spans="5:96" ht="10.050000000000001" customHeight="1" x14ac:dyDescent="0.2"/>
    <row r="2551" spans="5:96" ht="10.050000000000001" customHeight="1" x14ac:dyDescent="0.2"/>
    <row r="2552" spans="5:96" ht="10.050000000000001" customHeight="1" x14ac:dyDescent="0.2"/>
    <row r="2553" spans="5:96" ht="10.050000000000001" customHeight="1" x14ac:dyDescent="0.2"/>
    <row r="2554" spans="5:96" ht="10.050000000000001" customHeight="1" x14ac:dyDescent="0.2"/>
    <row r="2555" spans="5:96" ht="10.050000000000001" customHeight="1" x14ac:dyDescent="0.2"/>
    <row r="2556" spans="5:96" ht="10.050000000000001" customHeight="1" x14ac:dyDescent="0.2"/>
    <row r="2557" spans="5:96" ht="10.050000000000001" customHeight="1" x14ac:dyDescent="0.2"/>
    <row r="2558" spans="5:96" ht="10.050000000000001" customHeight="1" x14ac:dyDescent="0.2"/>
    <row r="2559" spans="5:96" ht="10.050000000000001" customHeight="1" x14ac:dyDescent="0.2"/>
    <row r="2560" spans="5:96" ht="10.050000000000001" customHeight="1" x14ac:dyDescent="0.2"/>
    <row r="2561" s="1" customFormat="1" ht="10.050000000000001" customHeight="1" x14ac:dyDescent="0.2"/>
    <row r="2562" s="1" customFormat="1" ht="10.050000000000001" customHeight="1" x14ac:dyDescent="0.2"/>
    <row r="2563" s="1" customFormat="1" ht="10.050000000000001" customHeight="1" x14ac:dyDescent="0.2"/>
    <row r="2564" s="1" customFormat="1" ht="10.050000000000001" customHeight="1" x14ac:dyDescent="0.2"/>
    <row r="2565" s="1" customFormat="1" ht="10.050000000000001" customHeight="1" x14ac:dyDescent="0.2"/>
    <row r="2566" s="1" customFormat="1" ht="10.050000000000001" customHeight="1" x14ac:dyDescent="0.2"/>
    <row r="2567" s="1" customFormat="1" ht="10.050000000000001" customHeight="1" x14ac:dyDescent="0.2"/>
    <row r="2568" s="1" customFormat="1" ht="10.050000000000001" customHeight="1" x14ac:dyDescent="0.2"/>
    <row r="2569" s="1" customFormat="1" ht="10.050000000000001" customHeight="1" x14ac:dyDescent="0.2"/>
    <row r="2570" s="1" customFormat="1" ht="10.050000000000001" customHeight="1" x14ac:dyDescent="0.2"/>
    <row r="2571" s="1" customFormat="1" ht="10.050000000000001" customHeight="1" x14ac:dyDescent="0.2"/>
    <row r="2572" s="1" customFormat="1" ht="10.050000000000001" customHeight="1" x14ac:dyDescent="0.2"/>
    <row r="2573" s="1" customFormat="1" ht="10.050000000000001" customHeight="1" x14ac:dyDescent="0.2"/>
    <row r="2574" s="1" customFormat="1" ht="10.050000000000001" customHeight="1" x14ac:dyDescent="0.2"/>
    <row r="2575" s="1" customFormat="1" ht="10.050000000000001" customHeight="1" x14ac:dyDescent="0.2"/>
    <row r="2576" s="1" customFormat="1" ht="10.050000000000001" customHeight="1" x14ac:dyDescent="0.2"/>
    <row r="2577" spans="1:113" ht="10.050000000000001" customHeight="1" x14ac:dyDescent="0.2"/>
    <row r="2578" spans="1:113" ht="10.050000000000001" customHeight="1" x14ac:dyDescent="0.2"/>
    <row r="2579" spans="1:113" ht="10.050000000000001" customHeight="1" x14ac:dyDescent="0.2"/>
    <row r="2580" spans="1:113" ht="10.050000000000001" customHeight="1" x14ac:dyDescent="0.2"/>
    <row r="2581" spans="1:113" ht="10.050000000000001" customHeight="1" x14ac:dyDescent="0.2"/>
    <row r="2582" spans="1:113" ht="10.050000000000001" customHeight="1" x14ac:dyDescent="0.2"/>
    <row r="2583" spans="1:113" ht="10.050000000000001" customHeight="1" x14ac:dyDescent="0.2"/>
    <row r="2584" spans="1:113" ht="10.050000000000001" customHeight="1" x14ac:dyDescent="0.2"/>
    <row r="2585" spans="1:113" ht="10.050000000000001" customHeight="1" x14ac:dyDescent="0.2"/>
    <row r="2586" spans="1:113" ht="10.050000000000001" customHeight="1" x14ac:dyDescent="0.2"/>
    <row r="2587" spans="1:113" ht="10.050000000000001" customHeight="1" x14ac:dyDescent="0.2"/>
    <row r="2588" spans="1:113" ht="10.050000000000001" customHeight="1" x14ac:dyDescent="0.2"/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11817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11738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6.05" customHeight="1" x14ac:dyDescent="0.2">
      <c r="BD2594" s="5" t="s">
        <v>275</v>
      </c>
      <c r="DI2594" s="6" t="s">
        <v>3113</v>
      </c>
    </row>
    <row r="2595" spans="1:113" ht="14.1" customHeight="1" x14ac:dyDescent="0.2">
      <c r="BD2595" s="7" t="s">
        <v>4</v>
      </c>
      <c r="DI2595" s="8" t="s">
        <v>3</v>
      </c>
    </row>
    <row r="2596" spans="1:113" ht="12" customHeight="1" x14ac:dyDescent="0.2"/>
    <row r="2597" spans="1:113" ht="10.050000000000001" customHeight="1" x14ac:dyDescent="0.2">
      <c r="A2597" s="9" t="s">
        <v>276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3" t="s">
        <v>210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277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3" t="s">
        <v>11746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11976</v>
      </c>
      <c r="CS2597" s="2" t="s">
        <v>278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10.050000000000001" customHeight="1" x14ac:dyDescent="0.2">
      <c r="A2598" s="24" t="s">
        <v>279</v>
      </c>
      <c r="T2598" s="25" t="s">
        <v>9907</v>
      </c>
      <c r="BD2598" s="1" t="s">
        <v>280</v>
      </c>
      <c r="BW2598" s="25" t="s">
        <v>11975</v>
      </c>
      <c r="CR2598" s="18" t="s">
        <v>41</v>
      </c>
      <c r="CS2598" s="1" t="s">
        <v>281</v>
      </c>
      <c r="DI2598" s="26"/>
    </row>
    <row r="2599" spans="1:113" ht="10.050000000000001" customHeight="1" x14ac:dyDescent="0.2">
      <c r="A2599" s="24" t="s">
        <v>282</v>
      </c>
      <c r="T2599" s="25" t="s">
        <v>211</v>
      </c>
      <c r="BD2599" s="1" t="s">
        <v>283</v>
      </c>
      <c r="BW2599" s="25" t="s">
        <v>11974</v>
      </c>
      <c r="DI2599" s="26"/>
    </row>
    <row r="2600" spans="1:113" ht="10.050000000000001" customHeight="1" x14ac:dyDescent="0.2">
      <c r="A2600" s="24" t="s">
        <v>284</v>
      </c>
      <c r="T2600" s="25" t="s">
        <v>212</v>
      </c>
      <c r="BD2600" s="1" t="s">
        <v>285</v>
      </c>
      <c r="BW2600" s="25" t="s">
        <v>9904</v>
      </c>
      <c r="DI2600" s="26"/>
    </row>
    <row r="2601" spans="1:113" ht="10.050000000000001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286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7" t="s">
        <v>11815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8" t="s">
        <v>11848</v>
      </c>
      <c r="CS2601" s="13" t="s">
        <v>278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78" t="s">
        <v>287</v>
      </c>
      <c r="B2603" s="70"/>
      <c r="C2603" s="70"/>
      <c r="D2603" s="70"/>
      <c r="E2603" s="70"/>
      <c r="F2603" s="2"/>
      <c r="G2603" s="2"/>
      <c r="H2603" s="69" t="s">
        <v>288</v>
      </c>
      <c r="I2603" s="70"/>
      <c r="J2603" s="70"/>
      <c r="K2603" s="70"/>
      <c r="L2603" s="70"/>
      <c r="M2603" s="70"/>
      <c r="N2603" s="70"/>
      <c r="O2603" s="70"/>
      <c r="P2603" s="70"/>
      <c r="Q2603" s="70"/>
      <c r="R2603" s="70"/>
      <c r="S2603" s="70"/>
      <c r="T2603" s="2"/>
      <c r="U2603" s="2"/>
      <c r="V2603" s="10"/>
      <c r="W2603" s="2"/>
      <c r="X2603" s="2"/>
      <c r="Y2603" s="2"/>
      <c r="Z2603" s="2"/>
      <c r="AA2603" s="69" t="s">
        <v>289</v>
      </c>
      <c r="AB2603" s="70"/>
      <c r="AC2603" s="70"/>
      <c r="AD2603" s="70"/>
      <c r="AE2603" s="70"/>
      <c r="AF2603" s="70"/>
      <c r="AG2603" s="70"/>
      <c r="AH2603" s="70"/>
      <c r="AI2603" s="70"/>
      <c r="AJ2603" s="2"/>
      <c r="AK2603" s="2"/>
      <c r="AL2603" s="10"/>
      <c r="AM2603" s="2"/>
      <c r="AN2603" s="2"/>
      <c r="AO2603" s="69" t="s">
        <v>290</v>
      </c>
      <c r="AP2603" s="70"/>
      <c r="AQ2603" s="70"/>
      <c r="AR2603" s="70"/>
      <c r="AS2603" s="70"/>
      <c r="AT2603" s="70"/>
      <c r="AU2603" s="70"/>
      <c r="AV2603" s="70"/>
      <c r="AW2603" s="70"/>
      <c r="AX2603" s="70"/>
      <c r="AY2603" s="2"/>
      <c r="AZ2603" s="2"/>
      <c r="BA2603" s="69" t="s">
        <v>291</v>
      </c>
      <c r="BB2603" s="70"/>
      <c r="BC2603" s="70"/>
      <c r="BD2603" s="70"/>
      <c r="BE2603" s="70"/>
      <c r="BF2603" s="70"/>
      <c r="BG2603" s="70"/>
      <c r="BH2603" s="70"/>
      <c r="BI2603" s="70"/>
      <c r="BJ2603" s="70"/>
      <c r="BK2603" s="2"/>
      <c r="BL2603" s="2"/>
      <c r="BM2603" s="69" t="s">
        <v>292</v>
      </c>
      <c r="BN2603" s="70"/>
      <c r="BO2603" s="70"/>
      <c r="BP2603" s="70"/>
      <c r="BQ2603" s="70"/>
      <c r="BR2603" s="70"/>
      <c r="BS2603" s="70"/>
      <c r="BT2603" s="70"/>
      <c r="BU2603" s="70"/>
      <c r="BV2603" s="70"/>
      <c r="BW2603" s="2"/>
      <c r="BX2603" s="2"/>
      <c r="BY2603" s="69" t="s">
        <v>293</v>
      </c>
      <c r="BZ2603" s="70"/>
      <c r="CA2603" s="70"/>
      <c r="CB2603" s="70"/>
      <c r="CC2603" s="70"/>
      <c r="CD2603" s="70"/>
      <c r="CE2603" s="70"/>
      <c r="CF2603" s="70"/>
      <c r="CG2603" s="70"/>
      <c r="CH2603" s="70"/>
      <c r="CI2603" s="2"/>
      <c r="CJ2603" s="2"/>
      <c r="CK2603" s="69" t="s">
        <v>278</v>
      </c>
      <c r="CL2603" s="70"/>
      <c r="CM2603" s="70"/>
      <c r="CN2603" s="70"/>
      <c r="CO2603" s="70"/>
      <c r="CP2603" s="70"/>
      <c r="CQ2603" s="70"/>
      <c r="CR2603" s="70"/>
      <c r="CS2603" s="70"/>
      <c r="CT2603" s="70"/>
      <c r="CU2603" s="2"/>
      <c r="CV2603" s="2"/>
      <c r="CW2603" s="10"/>
      <c r="CX2603" s="2"/>
      <c r="CY2603" s="2"/>
      <c r="CZ2603" s="10"/>
      <c r="DA2603" s="2"/>
      <c r="DB2603" s="10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79"/>
      <c r="B2604" s="71"/>
      <c r="C2604" s="71"/>
      <c r="D2604" s="71"/>
      <c r="E2604" s="71"/>
      <c r="F2604" s="13"/>
      <c r="G2604" s="13"/>
      <c r="H2604" s="71"/>
      <c r="I2604" s="71"/>
      <c r="J2604" s="71"/>
      <c r="K2604" s="71"/>
      <c r="L2604" s="71"/>
      <c r="M2604" s="71"/>
      <c r="N2604" s="71"/>
      <c r="O2604" s="71"/>
      <c r="P2604" s="71"/>
      <c r="Q2604" s="71"/>
      <c r="R2604" s="71"/>
      <c r="S2604" s="71"/>
      <c r="T2604" s="13"/>
      <c r="U2604" s="13"/>
      <c r="V2604" s="14"/>
      <c r="W2604" s="13"/>
      <c r="X2604" s="13"/>
      <c r="Y2604" s="13"/>
      <c r="Z2604" s="13"/>
      <c r="AA2604" s="71"/>
      <c r="AB2604" s="71"/>
      <c r="AC2604" s="71"/>
      <c r="AD2604" s="71"/>
      <c r="AE2604" s="71"/>
      <c r="AF2604" s="71"/>
      <c r="AG2604" s="71"/>
      <c r="AH2604" s="71"/>
      <c r="AI2604" s="71"/>
      <c r="AJ2604" s="13"/>
      <c r="AK2604" s="13"/>
      <c r="AL2604" s="14"/>
      <c r="AM2604" s="13"/>
      <c r="AN2604" s="13"/>
      <c r="AO2604" s="71"/>
      <c r="AP2604" s="71"/>
      <c r="AQ2604" s="71"/>
      <c r="AR2604" s="71"/>
      <c r="AS2604" s="71"/>
      <c r="AT2604" s="71"/>
      <c r="AU2604" s="71"/>
      <c r="AV2604" s="71"/>
      <c r="AW2604" s="71"/>
      <c r="AX2604" s="71"/>
      <c r="AY2604" s="13"/>
      <c r="AZ2604" s="13"/>
      <c r="BA2604" s="71"/>
      <c r="BB2604" s="71"/>
      <c r="BC2604" s="71"/>
      <c r="BD2604" s="71"/>
      <c r="BE2604" s="71"/>
      <c r="BF2604" s="71"/>
      <c r="BG2604" s="71"/>
      <c r="BH2604" s="71"/>
      <c r="BI2604" s="71"/>
      <c r="BJ2604" s="71"/>
      <c r="BK2604" s="13"/>
      <c r="BL2604" s="13"/>
      <c r="BM2604" s="71"/>
      <c r="BN2604" s="71"/>
      <c r="BO2604" s="71"/>
      <c r="BP2604" s="71"/>
      <c r="BQ2604" s="71"/>
      <c r="BR2604" s="71"/>
      <c r="BS2604" s="71"/>
      <c r="BT2604" s="71"/>
      <c r="BU2604" s="71"/>
      <c r="BV2604" s="71"/>
      <c r="BW2604" s="13"/>
      <c r="BX2604" s="13"/>
      <c r="BY2604" s="71"/>
      <c r="BZ2604" s="71"/>
      <c r="CA2604" s="71"/>
      <c r="CB2604" s="71"/>
      <c r="CC2604" s="71"/>
      <c r="CD2604" s="71"/>
      <c r="CE2604" s="71"/>
      <c r="CF2604" s="71"/>
      <c r="CG2604" s="71"/>
      <c r="CH2604" s="71"/>
      <c r="CI2604" s="13"/>
      <c r="CJ2604" s="13"/>
      <c r="CK2604" s="71"/>
      <c r="CL2604" s="71"/>
      <c r="CM2604" s="71"/>
      <c r="CN2604" s="71"/>
      <c r="CO2604" s="71"/>
      <c r="CP2604" s="71"/>
      <c r="CQ2604" s="71"/>
      <c r="CR2604" s="71"/>
      <c r="CS2604" s="71"/>
      <c r="CT2604" s="71"/>
      <c r="CU2604" s="13"/>
      <c r="CV2604" s="13"/>
      <c r="CW2604" s="14"/>
      <c r="CX2604" s="13"/>
      <c r="CY2604" s="13"/>
      <c r="CZ2604" s="14"/>
      <c r="DA2604" s="13"/>
      <c r="DB2604" s="14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6" spans="1:113" ht="10.050000000000001" customHeight="1" x14ac:dyDescent="0.2">
      <c r="BH2606" s="8" t="s">
        <v>11973</v>
      </c>
      <c r="BT2606" s="8" t="s">
        <v>11972</v>
      </c>
      <c r="CF2606" s="8" t="s">
        <v>11971</v>
      </c>
      <c r="CR2606" s="8" t="s">
        <v>363</v>
      </c>
    </row>
    <row r="2607" spans="1:113" ht="10.050000000000001" customHeight="1" x14ac:dyDescent="0.2">
      <c r="E2607" s="18" t="s">
        <v>294</v>
      </c>
      <c r="T2607" s="8" t="s">
        <v>11970</v>
      </c>
    </row>
    <row r="2608" spans="1:113" ht="10.050000000000001" customHeight="1" x14ac:dyDescent="0.2">
      <c r="AG2608" s="8" t="s">
        <v>11969</v>
      </c>
      <c r="AL2608" s="8" t="s">
        <v>328</v>
      </c>
      <c r="AV2608" s="8" t="s">
        <v>1253</v>
      </c>
      <c r="BH2608" s="8" t="s">
        <v>11968</v>
      </c>
      <c r="BT2608" s="8" t="s">
        <v>11967</v>
      </c>
      <c r="CF2608" s="8" t="s">
        <v>11966</v>
      </c>
      <c r="CR2608" s="8" t="s">
        <v>363</v>
      </c>
    </row>
    <row r="2609" spans="5:96" ht="10.050000000000001" customHeight="1" x14ac:dyDescent="0.2">
      <c r="E2609" s="18" t="s">
        <v>297</v>
      </c>
      <c r="T2609" s="8" t="s">
        <v>11965</v>
      </c>
    </row>
    <row r="2610" spans="5:96" ht="10.050000000000001" customHeight="1" x14ac:dyDescent="0.2">
      <c r="AG2610" s="8" t="s">
        <v>11964</v>
      </c>
      <c r="AL2610" s="8" t="s">
        <v>320</v>
      </c>
      <c r="AV2610" s="8" t="s">
        <v>11963</v>
      </c>
      <c r="BH2610" s="8" t="s">
        <v>11962</v>
      </c>
      <c r="BT2610" s="8" t="s">
        <v>6447</v>
      </c>
      <c r="CF2610" s="8" t="s">
        <v>11961</v>
      </c>
      <c r="CR2610" s="8" t="s">
        <v>2869</v>
      </c>
    </row>
    <row r="2611" spans="5:96" ht="10.050000000000001" customHeight="1" x14ac:dyDescent="0.2">
      <c r="E2611" s="18" t="s">
        <v>300</v>
      </c>
      <c r="T2611" s="8" t="s">
        <v>11960</v>
      </c>
    </row>
    <row r="2612" spans="5:96" ht="10.050000000000001" customHeight="1" x14ac:dyDescent="0.2">
      <c r="AG2612" s="8" t="s">
        <v>11959</v>
      </c>
      <c r="AL2612" s="8" t="s">
        <v>322</v>
      </c>
      <c r="AV2612" s="8" t="s">
        <v>11958</v>
      </c>
      <c r="BH2612" s="8" t="s">
        <v>11957</v>
      </c>
      <c r="BT2612" s="8" t="s">
        <v>11956</v>
      </c>
      <c r="CF2612" s="8" t="s">
        <v>11955</v>
      </c>
      <c r="CR2612" s="8" t="s">
        <v>363</v>
      </c>
    </row>
    <row r="2613" spans="5:96" ht="10.050000000000001" customHeight="1" x14ac:dyDescent="0.2">
      <c r="E2613" s="18" t="s">
        <v>304</v>
      </c>
      <c r="T2613" s="8" t="s">
        <v>11954</v>
      </c>
    </row>
    <row r="2614" spans="5:96" ht="10.050000000000001" customHeight="1" x14ac:dyDescent="0.2">
      <c r="AG2614" s="8" t="s">
        <v>11953</v>
      </c>
      <c r="AL2614" s="8" t="s">
        <v>332</v>
      </c>
      <c r="AV2614" s="8" t="s">
        <v>2723</v>
      </c>
      <c r="BH2614" s="8" t="s">
        <v>11952</v>
      </c>
      <c r="BT2614" s="8" t="s">
        <v>8427</v>
      </c>
      <c r="CF2614" s="8" t="s">
        <v>11951</v>
      </c>
      <c r="CR2614" s="8" t="s">
        <v>510</v>
      </c>
    </row>
    <row r="2615" spans="5:96" ht="10.050000000000001" customHeight="1" x14ac:dyDescent="0.2">
      <c r="E2615" s="18" t="s">
        <v>306</v>
      </c>
      <c r="T2615" s="8" t="s">
        <v>11950</v>
      </c>
    </row>
    <row r="2616" spans="5:96" ht="10.050000000000001" customHeight="1" x14ac:dyDescent="0.2">
      <c r="AG2616" s="8" t="s">
        <v>11949</v>
      </c>
      <c r="AL2616" s="8" t="s">
        <v>330</v>
      </c>
      <c r="AV2616" s="8" t="s">
        <v>11948</v>
      </c>
      <c r="BH2616" s="8" t="s">
        <v>7794</v>
      </c>
      <c r="BT2616" s="8" t="s">
        <v>7731</v>
      </c>
      <c r="CF2616" s="8" t="s">
        <v>11947</v>
      </c>
      <c r="CR2616" s="8" t="s">
        <v>511</v>
      </c>
    </row>
    <row r="2617" spans="5:96" ht="10.050000000000001" customHeight="1" x14ac:dyDescent="0.2">
      <c r="E2617" s="18" t="s">
        <v>309</v>
      </c>
      <c r="T2617" s="8" t="s">
        <v>11946</v>
      </c>
    </row>
    <row r="2618" spans="5:96" ht="10.050000000000001" customHeight="1" x14ac:dyDescent="0.2">
      <c r="AG2618" s="8" t="s">
        <v>11945</v>
      </c>
      <c r="AL2618" s="8" t="s">
        <v>316</v>
      </c>
      <c r="AV2618" s="8" t="s">
        <v>11422</v>
      </c>
      <c r="BH2618" s="8" t="s">
        <v>2759</v>
      </c>
      <c r="BT2618" s="8" t="s">
        <v>11944</v>
      </c>
      <c r="CF2618" s="8" t="s">
        <v>7790</v>
      </c>
      <c r="CR2618" s="8" t="s">
        <v>510</v>
      </c>
    </row>
    <row r="2619" spans="5:96" ht="10.050000000000001" customHeight="1" x14ac:dyDescent="0.2">
      <c r="E2619" s="18" t="s">
        <v>311</v>
      </c>
      <c r="T2619" s="8" t="s">
        <v>11943</v>
      </c>
    </row>
    <row r="2620" spans="5:96" ht="10.050000000000001" customHeight="1" x14ac:dyDescent="0.2">
      <c r="AG2620" s="18" t="s">
        <v>11942</v>
      </c>
      <c r="AL2620" s="8" t="s">
        <v>325</v>
      </c>
      <c r="AV2620" s="8" t="s">
        <v>9344</v>
      </c>
      <c r="BH2620" s="8" t="s">
        <v>5774</v>
      </c>
      <c r="BT2620" s="8" t="s">
        <v>1548</v>
      </c>
      <c r="CF2620" s="8" t="s">
        <v>2536</v>
      </c>
      <c r="CR2620" s="8" t="s">
        <v>299</v>
      </c>
    </row>
    <row r="2621" spans="5:96" ht="10.050000000000001" customHeight="1" x14ac:dyDescent="0.2">
      <c r="E2621" s="18" t="s">
        <v>313</v>
      </c>
      <c r="T2621" s="8" t="s">
        <v>11941</v>
      </c>
    </row>
    <row r="2622" spans="5:96" ht="10.050000000000001" customHeight="1" x14ac:dyDescent="0.2"/>
    <row r="2623" spans="5:96" ht="10.050000000000001" customHeight="1" x14ac:dyDescent="0.2"/>
    <row r="2624" spans="5:96" ht="10.050000000000001" customHeight="1" x14ac:dyDescent="0.2"/>
    <row r="2625" s="1" customFormat="1" ht="10.050000000000001" customHeight="1" x14ac:dyDescent="0.2"/>
    <row r="2626" s="1" customFormat="1" ht="10.050000000000001" customHeight="1" x14ac:dyDescent="0.2"/>
    <row r="2627" s="1" customFormat="1" ht="10.050000000000001" customHeight="1" x14ac:dyDescent="0.2"/>
    <row r="2628" s="1" customFormat="1" ht="10.050000000000001" customHeight="1" x14ac:dyDescent="0.2"/>
    <row r="2629" s="1" customFormat="1" ht="10.050000000000001" customHeight="1" x14ac:dyDescent="0.2"/>
    <row r="2630" s="1" customFormat="1" ht="10.050000000000001" customHeight="1" x14ac:dyDescent="0.2"/>
    <row r="2631" s="1" customFormat="1" ht="10.050000000000001" customHeight="1" x14ac:dyDescent="0.2"/>
    <row r="2632" s="1" customFormat="1" ht="10.050000000000001" customHeight="1" x14ac:dyDescent="0.2"/>
    <row r="2633" s="1" customFormat="1" ht="10.050000000000001" customHeight="1" x14ac:dyDescent="0.2"/>
    <row r="2634" s="1" customFormat="1" ht="10.050000000000001" customHeight="1" x14ac:dyDescent="0.2"/>
    <row r="2635" s="1" customFormat="1" ht="10.050000000000001" customHeight="1" x14ac:dyDescent="0.2"/>
    <row r="2636" s="1" customFormat="1" ht="10.050000000000001" customHeight="1" x14ac:dyDescent="0.2"/>
    <row r="2637" s="1" customFormat="1" ht="10.050000000000001" customHeight="1" x14ac:dyDescent="0.2"/>
    <row r="2638" s="1" customFormat="1" ht="10.050000000000001" customHeight="1" x14ac:dyDescent="0.2"/>
    <row r="2639" s="1" customFormat="1" ht="10.050000000000001" customHeight="1" x14ac:dyDescent="0.2"/>
    <row r="2640" s="1" customFormat="1" ht="10.050000000000001" customHeight="1" x14ac:dyDescent="0.2"/>
    <row r="2641" s="1" customFormat="1" ht="10.050000000000001" customHeight="1" x14ac:dyDescent="0.2"/>
    <row r="2642" s="1" customFormat="1" ht="10.050000000000001" customHeight="1" x14ac:dyDescent="0.2"/>
    <row r="2643" s="1" customFormat="1" ht="10.050000000000001" customHeight="1" x14ac:dyDescent="0.2"/>
    <row r="2644" s="1" customFormat="1" ht="10.050000000000001" customHeight="1" x14ac:dyDescent="0.2"/>
    <row r="2645" s="1" customFormat="1" ht="10.050000000000001" customHeight="1" x14ac:dyDescent="0.2"/>
    <row r="2646" s="1" customFormat="1" ht="10.050000000000001" customHeight="1" x14ac:dyDescent="0.2"/>
    <row r="2647" s="1" customFormat="1" ht="10.050000000000001" customHeight="1" x14ac:dyDescent="0.2"/>
    <row r="2648" s="1" customFormat="1" ht="10.050000000000001" customHeight="1" x14ac:dyDescent="0.2"/>
    <row r="2649" s="1" customFormat="1" ht="10.050000000000001" customHeight="1" x14ac:dyDescent="0.2"/>
    <row r="2650" s="1" customFormat="1" ht="10.050000000000001" customHeight="1" x14ac:dyDescent="0.2"/>
    <row r="2651" s="1" customFormat="1" ht="10.050000000000001" customHeight="1" x14ac:dyDescent="0.2"/>
    <row r="2652" s="1" customFormat="1" ht="10.050000000000001" customHeight="1" x14ac:dyDescent="0.2"/>
    <row r="2653" s="1" customFormat="1" ht="10.050000000000001" customHeight="1" x14ac:dyDescent="0.2"/>
    <row r="2654" s="1" customFormat="1" ht="10.050000000000001" customHeight="1" x14ac:dyDescent="0.2"/>
    <row r="2655" s="1" customFormat="1" ht="10.050000000000001" customHeight="1" x14ac:dyDescent="0.2"/>
    <row r="2656" s="1" customFormat="1" ht="10.050000000000001" customHeight="1" x14ac:dyDescent="0.2"/>
    <row r="2657" spans="1:113" ht="10.050000000000001" customHeight="1" x14ac:dyDescent="0.2"/>
    <row r="2658" spans="1:113" ht="10.050000000000001" customHeight="1" x14ac:dyDescent="0.2"/>
    <row r="2659" spans="1:113" ht="10.050000000000001" customHeight="1" x14ac:dyDescent="0.2"/>
    <row r="2660" spans="1:113" ht="10.050000000000001" customHeight="1" x14ac:dyDescent="0.2"/>
    <row r="2661" spans="1:113" ht="10.050000000000001" customHeight="1" x14ac:dyDescent="0.2"/>
    <row r="2662" spans="1:113" ht="10.050000000000001" customHeight="1" x14ac:dyDescent="0.2"/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11817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11738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6.05" customHeight="1" x14ac:dyDescent="0.2">
      <c r="BD2668" s="5" t="s">
        <v>275</v>
      </c>
      <c r="DI2668" s="6" t="s">
        <v>3113</v>
      </c>
    </row>
    <row r="2669" spans="1:113" ht="14.1" customHeight="1" x14ac:dyDescent="0.2">
      <c r="BD2669" s="7" t="s">
        <v>4</v>
      </c>
      <c r="DI2669" s="8" t="s">
        <v>3</v>
      </c>
    </row>
    <row r="2670" spans="1:113" ht="12" customHeight="1" x14ac:dyDescent="0.2"/>
    <row r="2671" spans="1:113" ht="10.050000000000001" customHeight="1" x14ac:dyDescent="0.2">
      <c r="A2671" s="9" t="s">
        <v>276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3" t="s">
        <v>7431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277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3" t="s">
        <v>11748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21" t="s">
        <v>11940</v>
      </c>
      <c r="CS2671" s="2" t="s">
        <v>278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11"/>
    </row>
    <row r="2672" spans="1:113" ht="10.050000000000001" customHeight="1" x14ac:dyDescent="0.2">
      <c r="A2672" s="24" t="s">
        <v>279</v>
      </c>
      <c r="T2672" s="25" t="s">
        <v>9858</v>
      </c>
      <c r="BD2672" s="1" t="s">
        <v>280</v>
      </c>
      <c r="BW2672" s="25" t="s">
        <v>11939</v>
      </c>
      <c r="CR2672" s="18" t="s">
        <v>40</v>
      </c>
      <c r="CS2672" s="1" t="s">
        <v>281</v>
      </c>
      <c r="DI2672" s="26"/>
    </row>
    <row r="2673" spans="1:113" ht="10.050000000000001" customHeight="1" x14ac:dyDescent="0.2">
      <c r="A2673" s="24" t="s">
        <v>282</v>
      </c>
      <c r="T2673" s="25" t="s">
        <v>7671</v>
      </c>
      <c r="BD2673" s="1" t="s">
        <v>283</v>
      </c>
      <c r="BW2673" s="25" t="s">
        <v>11938</v>
      </c>
      <c r="DI2673" s="26"/>
    </row>
    <row r="2674" spans="1:113" ht="10.050000000000001" customHeight="1" x14ac:dyDescent="0.2">
      <c r="A2674" s="24" t="s">
        <v>284</v>
      </c>
      <c r="T2674" s="25" t="s">
        <v>16</v>
      </c>
      <c r="BD2674" s="1" t="s">
        <v>285</v>
      </c>
      <c r="BW2674" s="25" t="s">
        <v>9805</v>
      </c>
      <c r="DI2674" s="26"/>
    </row>
    <row r="2675" spans="1:113" ht="10.050000000000001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286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7" t="s">
        <v>11815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8" t="s">
        <v>11848</v>
      </c>
      <c r="CS2675" s="13" t="s">
        <v>278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15"/>
    </row>
    <row r="2676" spans="1:113" ht="5.0999999999999996" customHeight="1" x14ac:dyDescent="0.2"/>
    <row r="2677" spans="1:113" ht="12" customHeight="1" x14ac:dyDescent="0.2">
      <c r="A2677" s="78" t="s">
        <v>287</v>
      </c>
      <c r="B2677" s="70"/>
      <c r="C2677" s="70"/>
      <c r="D2677" s="70"/>
      <c r="E2677" s="70"/>
      <c r="F2677" s="2"/>
      <c r="G2677" s="2"/>
      <c r="H2677" s="69" t="s">
        <v>288</v>
      </c>
      <c r="I2677" s="70"/>
      <c r="J2677" s="70"/>
      <c r="K2677" s="70"/>
      <c r="L2677" s="70"/>
      <c r="M2677" s="70"/>
      <c r="N2677" s="70"/>
      <c r="O2677" s="70"/>
      <c r="P2677" s="70"/>
      <c r="Q2677" s="70"/>
      <c r="R2677" s="70"/>
      <c r="S2677" s="70"/>
      <c r="T2677" s="2"/>
      <c r="U2677" s="2"/>
      <c r="V2677" s="10"/>
      <c r="W2677" s="2"/>
      <c r="X2677" s="2"/>
      <c r="Y2677" s="2"/>
      <c r="Z2677" s="2"/>
      <c r="AA2677" s="69" t="s">
        <v>289</v>
      </c>
      <c r="AB2677" s="70"/>
      <c r="AC2677" s="70"/>
      <c r="AD2677" s="70"/>
      <c r="AE2677" s="70"/>
      <c r="AF2677" s="70"/>
      <c r="AG2677" s="70"/>
      <c r="AH2677" s="70"/>
      <c r="AI2677" s="70"/>
      <c r="AJ2677" s="2"/>
      <c r="AK2677" s="2"/>
      <c r="AL2677" s="10"/>
      <c r="AM2677" s="2"/>
      <c r="AN2677" s="2"/>
      <c r="AO2677" s="69" t="s">
        <v>290</v>
      </c>
      <c r="AP2677" s="70"/>
      <c r="AQ2677" s="70"/>
      <c r="AR2677" s="70"/>
      <c r="AS2677" s="70"/>
      <c r="AT2677" s="70"/>
      <c r="AU2677" s="70"/>
      <c r="AV2677" s="70"/>
      <c r="AW2677" s="70"/>
      <c r="AX2677" s="70"/>
      <c r="AY2677" s="2"/>
      <c r="AZ2677" s="2"/>
      <c r="BA2677" s="69" t="s">
        <v>291</v>
      </c>
      <c r="BB2677" s="70"/>
      <c r="BC2677" s="70"/>
      <c r="BD2677" s="70"/>
      <c r="BE2677" s="70"/>
      <c r="BF2677" s="70"/>
      <c r="BG2677" s="70"/>
      <c r="BH2677" s="70"/>
      <c r="BI2677" s="70"/>
      <c r="BJ2677" s="70"/>
      <c r="BK2677" s="2"/>
      <c r="BL2677" s="2"/>
      <c r="BM2677" s="69" t="s">
        <v>292</v>
      </c>
      <c r="BN2677" s="70"/>
      <c r="BO2677" s="70"/>
      <c r="BP2677" s="70"/>
      <c r="BQ2677" s="70"/>
      <c r="BR2677" s="70"/>
      <c r="BS2677" s="70"/>
      <c r="BT2677" s="70"/>
      <c r="BU2677" s="70"/>
      <c r="BV2677" s="70"/>
      <c r="BW2677" s="2"/>
      <c r="BX2677" s="2"/>
      <c r="BY2677" s="69" t="s">
        <v>293</v>
      </c>
      <c r="BZ2677" s="70"/>
      <c r="CA2677" s="70"/>
      <c r="CB2677" s="70"/>
      <c r="CC2677" s="70"/>
      <c r="CD2677" s="70"/>
      <c r="CE2677" s="70"/>
      <c r="CF2677" s="70"/>
      <c r="CG2677" s="70"/>
      <c r="CH2677" s="70"/>
      <c r="CI2677" s="2"/>
      <c r="CJ2677" s="2"/>
      <c r="CK2677" s="69" t="s">
        <v>278</v>
      </c>
      <c r="CL2677" s="70"/>
      <c r="CM2677" s="70"/>
      <c r="CN2677" s="70"/>
      <c r="CO2677" s="70"/>
      <c r="CP2677" s="70"/>
      <c r="CQ2677" s="70"/>
      <c r="CR2677" s="70"/>
      <c r="CS2677" s="70"/>
      <c r="CT2677" s="70"/>
      <c r="CU2677" s="2"/>
      <c r="CV2677" s="2"/>
      <c r="CW2677" s="10"/>
      <c r="CX2677" s="2"/>
      <c r="CY2677" s="2"/>
      <c r="CZ2677" s="10"/>
      <c r="DA2677" s="2"/>
      <c r="DB2677" s="10"/>
      <c r="DC2677" s="2"/>
      <c r="DD2677" s="2"/>
      <c r="DE2677" s="2"/>
      <c r="DF2677" s="2"/>
      <c r="DG2677" s="2"/>
      <c r="DH2677" s="2"/>
      <c r="DI2677" s="11"/>
    </row>
    <row r="2678" spans="1:113" ht="12" customHeight="1" x14ac:dyDescent="0.2">
      <c r="A2678" s="79"/>
      <c r="B2678" s="71"/>
      <c r="C2678" s="71"/>
      <c r="D2678" s="71"/>
      <c r="E2678" s="71"/>
      <c r="F2678" s="13"/>
      <c r="G2678" s="13"/>
      <c r="H2678" s="71"/>
      <c r="I2678" s="71"/>
      <c r="J2678" s="71"/>
      <c r="K2678" s="71"/>
      <c r="L2678" s="71"/>
      <c r="M2678" s="71"/>
      <c r="N2678" s="71"/>
      <c r="O2678" s="71"/>
      <c r="P2678" s="71"/>
      <c r="Q2678" s="71"/>
      <c r="R2678" s="71"/>
      <c r="S2678" s="71"/>
      <c r="T2678" s="13"/>
      <c r="U2678" s="13"/>
      <c r="V2678" s="14"/>
      <c r="W2678" s="13"/>
      <c r="X2678" s="13"/>
      <c r="Y2678" s="13"/>
      <c r="Z2678" s="13"/>
      <c r="AA2678" s="71"/>
      <c r="AB2678" s="71"/>
      <c r="AC2678" s="71"/>
      <c r="AD2678" s="71"/>
      <c r="AE2678" s="71"/>
      <c r="AF2678" s="71"/>
      <c r="AG2678" s="71"/>
      <c r="AH2678" s="71"/>
      <c r="AI2678" s="71"/>
      <c r="AJ2678" s="13"/>
      <c r="AK2678" s="13"/>
      <c r="AL2678" s="14"/>
      <c r="AM2678" s="13"/>
      <c r="AN2678" s="13"/>
      <c r="AO2678" s="71"/>
      <c r="AP2678" s="71"/>
      <c r="AQ2678" s="71"/>
      <c r="AR2678" s="71"/>
      <c r="AS2678" s="71"/>
      <c r="AT2678" s="71"/>
      <c r="AU2678" s="71"/>
      <c r="AV2678" s="71"/>
      <c r="AW2678" s="71"/>
      <c r="AX2678" s="71"/>
      <c r="AY2678" s="13"/>
      <c r="AZ2678" s="13"/>
      <c r="BA2678" s="71"/>
      <c r="BB2678" s="71"/>
      <c r="BC2678" s="71"/>
      <c r="BD2678" s="71"/>
      <c r="BE2678" s="71"/>
      <c r="BF2678" s="71"/>
      <c r="BG2678" s="71"/>
      <c r="BH2678" s="71"/>
      <c r="BI2678" s="71"/>
      <c r="BJ2678" s="71"/>
      <c r="BK2678" s="13"/>
      <c r="BL2678" s="13"/>
      <c r="BM2678" s="71"/>
      <c r="BN2678" s="71"/>
      <c r="BO2678" s="71"/>
      <c r="BP2678" s="71"/>
      <c r="BQ2678" s="71"/>
      <c r="BR2678" s="71"/>
      <c r="BS2678" s="71"/>
      <c r="BT2678" s="71"/>
      <c r="BU2678" s="71"/>
      <c r="BV2678" s="71"/>
      <c r="BW2678" s="13"/>
      <c r="BX2678" s="13"/>
      <c r="BY2678" s="71"/>
      <c r="BZ2678" s="71"/>
      <c r="CA2678" s="71"/>
      <c r="CB2678" s="71"/>
      <c r="CC2678" s="71"/>
      <c r="CD2678" s="71"/>
      <c r="CE2678" s="71"/>
      <c r="CF2678" s="71"/>
      <c r="CG2678" s="71"/>
      <c r="CH2678" s="71"/>
      <c r="CI2678" s="13"/>
      <c r="CJ2678" s="13"/>
      <c r="CK2678" s="71"/>
      <c r="CL2678" s="71"/>
      <c r="CM2678" s="71"/>
      <c r="CN2678" s="71"/>
      <c r="CO2678" s="71"/>
      <c r="CP2678" s="71"/>
      <c r="CQ2678" s="71"/>
      <c r="CR2678" s="71"/>
      <c r="CS2678" s="71"/>
      <c r="CT2678" s="71"/>
      <c r="CU2678" s="13"/>
      <c r="CV2678" s="13"/>
      <c r="CW2678" s="14"/>
      <c r="CX2678" s="13"/>
      <c r="CY2678" s="13"/>
      <c r="CZ2678" s="14"/>
      <c r="DA2678" s="13"/>
      <c r="DB2678" s="14"/>
      <c r="DC2678" s="13"/>
      <c r="DD2678" s="13"/>
      <c r="DE2678" s="13"/>
      <c r="DF2678" s="13"/>
      <c r="DG2678" s="13"/>
      <c r="DH2678" s="13"/>
      <c r="DI2678" s="15"/>
    </row>
    <row r="2679" spans="1:113" ht="1.5" customHeight="1" x14ac:dyDescent="0.2"/>
    <row r="2680" spans="1:113" ht="10.050000000000001" customHeight="1" x14ac:dyDescent="0.2">
      <c r="BH2680" s="8" t="s">
        <v>11937</v>
      </c>
      <c r="BT2680" s="8" t="s">
        <v>3301</v>
      </c>
      <c r="CF2680" s="8" t="s">
        <v>11936</v>
      </c>
      <c r="CR2680" s="8" t="s">
        <v>487</v>
      </c>
    </row>
    <row r="2681" spans="1:113" ht="10.050000000000001" customHeight="1" x14ac:dyDescent="0.2">
      <c r="E2681" s="18" t="s">
        <v>294</v>
      </c>
      <c r="T2681" s="8" t="s">
        <v>11935</v>
      </c>
    </row>
    <row r="2682" spans="1:113" ht="10.050000000000001" customHeight="1" x14ac:dyDescent="0.2">
      <c r="AG2682" s="8" t="s">
        <v>11934</v>
      </c>
      <c r="AL2682" s="8" t="s">
        <v>320</v>
      </c>
      <c r="AV2682" s="8" t="s">
        <v>11933</v>
      </c>
      <c r="BH2682" s="8" t="s">
        <v>11932</v>
      </c>
      <c r="BT2682" s="8" t="s">
        <v>11931</v>
      </c>
      <c r="CF2682" s="8" t="s">
        <v>11930</v>
      </c>
      <c r="CR2682" s="8" t="s">
        <v>11929</v>
      </c>
    </row>
    <row r="2683" spans="1:113" ht="10.050000000000001" customHeight="1" x14ac:dyDescent="0.2">
      <c r="E2683" s="18" t="s">
        <v>297</v>
      </c>
      <c r="T2683" s="8" t="s">
        <v>11928</v>
      </c>
      <c r="W2683" s="17" t="s">
        <v>301</v>
      </c>
    </row>
    <row r="2684" spans="1:113" ht="10.050000000000001" customHeight="1" x14ac:dyDescent="0.2">
      <c r="AG2684" s="8" t="s">
        <v>11927</v>
      </c>
      <c r="AL2684" s="8" t="s">
        <v>316</v>
      </c>
      <c r="AV2684" s="8" t="s">
        <v>10557</v>
      </c>
      <c r="BH2684" s="8" t="s">
        <v>11926</v>
      </c>
      <c r="BT2684" s="8" t="s">
        <v>11925</v>
      </c>
      <c r="CF2684" s="8" t="s">
        <v>7758</v>
      </c>
      <c r="CR2684" s="8" t="s">
        <v>473</v>
      </c>
    </row>
    <row r="2685" spans="1:113" ht="10.050000000000001" customHeight="1" x14ac:dyDescent="0.2">
      <c r="E2685" s="18" t="s">
        <v>300</v>
      </c>
      <c r="T2685" s="8" t="s">
        <v>11924</v>
      </c>
    </row>
    <row r="2686" spans="1:113" ht="10.050000000000001" customHeight="1" x14ac:dyDescent="0.2">
      <c r="AG2686" s="18" t="s">
        <v>11923</v>
      </c>
      <c r="AL2686" s="8" t="s">
        <v>325</v>
      </c>
      <c r="AV2686" s="8" t="s">
        <v>3905</v>
      </c>
      <c r="BH2686" s="8" t="s">
        <v>11922</v>
      </c>
      <c r="BT2686" s="8" t="s">
        <v>11921</v>
      </c>
      <c r="CF2686" s="8" t="s">
        <v>3345</v>
      </c>
      <c r="CR2686" s="8" t="s">
        <v>466</v>
      </c>
    </row>
    <row r="2687" spans="1:113" ht="10.050000000000001" customHeight="1" x14ac:dyDescent="0.2">
      <c r="E2687" s="18" t="s">
        <v>304</v>
      </c>
      <c r="T2687" s="8" t="s">
        <v>11920</v>
      </c>
    </row>
    <row r="2688" spans="1:113" ht="10.050000000000001" customHeight="1" x14ac:dyDescent="0.2">
      <c r="AG2688" s="8" t="s">
        <v>11919</v>
      </c>
      <c r="AL2688" s="8" t="s">
        <v>330</v>
      </c>
      <c r="AV2688" s="8" t="s">
        <v>4875</v>
      </c>
      <c r="BH2688" s="8" t="s">
        <v>11918</v>
      </c>
      <c r="BT2688" s="8" t="s">
        <v>3514</v>
      </c>
      <c r="CF2688" s="8" t="s">
        <v>11917</v>
      </c>
      <c r="CR2688" s="8" t="s">
        <v>465</v>
      </c>
    </row>
    <row r="2689" spans="5:20" ht="10.050000000000001" customHeight="1" x14ac:dyDescent="0.2">
      <c r="E2689" s="18" t="s">
        <v>306</v>
      </c>
      <c r="T2689" s="8" t="s">
        <v>11916</v>
      </c>
    </row>
    <row r="2690" spans="5:20" ht="10.050000000000001" customHeight="1" x14ac:dyDescent="0.2"/>
    <row r="2691" spans="5:20" ht="10.050000000000001" customHeight="1" x14ac:dyDescent="0.2"/>
    <row r="2692" spans="5:20" ht="10.050000000000001" customHeight="1" x14ac:dyDescent="0.2"/>
    <row r="2693" spans="5:20" ht="10.050000000000001" customHeight="1" x14ac:dyDescent="0.2"/>
    <row r="2694" spans="5:20" ht="10.050000000000001" customHeight="1" x14ac:dyDescent="0.2"/>
    <row r="2695" spans="5:20" ht="10.050000000000001" customHeight="1" x14ac:dyDescent="0.2"/>
    <row r="2696" spans="5:20" ht="10.050000000000001" customHeight="1" x14ac:dyDescent="0.2"/>
    <row r="2697" spans="5:20" ht="10.050000000000001" customHeight="1" x14ac:dyDescent="0.2"/>
    <row r="2698" spans="5:20" ht="10.050000000000001" customHeight="1" x14ac:dyDescent="0.2"/>
    <row r="2699" spans="5:20" ht="10.050000000000001" customHeight="1" x14ac:dyDescent="0.2"/>
    <row r="2700" spans="5:20" ht="10.050000000000001" customHeight="1" x14ac:dyDescent="0.2"/>
    <row r="2701" spans="5:20" ht="10.050000000000001" customHeight="1" x14ac:dyDescent="0.2"/>
    <row r="2702" spans="5:20" ht="10.050000000000001" customHeight="1" x14ac:dyDescent="0.2"/>
    <row r="2703" spans="5:20" ht="10.050000000000001" customHeight="1" x14ac:dyDescent="0.2"/>
    <row r="2704" spans="5:20" ht="10.050000000000001" customHeight="1" x14ac:dyDescent="0.2"/>
    <row r="2705" s="1" customFormat="1" ht="10.050000000000001" customHeight="1" x14ac:dyDescent="0.2"/>
    <row r="2706" s="1" customFormat="1" ht="10.050000000000001" customHeight="1" x14ac:dyDescent="0.2"/>
    <row r="2707" s="1" customFormat="1" ht="10.050000000000001" customHeight="1" x14ac:dyDescent="0.2"/>
    <row r="2708" s="1" customFormat="1" ht="10.050000000000001" customHeight="1" x14ac:dyDescent="0.2"/>
    <row r="2709" s="1" customFormat="1" ht="10.050000000000001" customHeight="1" x14ac:dyDescent="0.2"/>
    <row r="2710" s="1" customFormat="1" ht="10.050000000000001" customHeight="1" x14ac:dyDescent="0.2"/>
    <row r="2711" s="1" customFormat="1" ht="10.050000000000001" customHeight="1" x14ac:dyDescent="0.2"/>
    <row r="2712" s="1" customFormat="1" ht="10.050000000000001" customHeight="1" x14ac:dyDescent="0.2"/>
    <row r="2713" s="1" customFormat="1" ht="10.050000000000001" customHeight="1" x14ac:dyDescent="0.2"/>
    <row r="2714" s="1" customFormat="1" ht="10.050000000000001" customHeight="1" x14ac:dyDescent="0.2"/>
    <row r="2715" s="1" customFormat="1" ht="10.050000000000001" customHeight="1" x14ac:dyDescent="0.2"/>
    <row r="2716" s="1" customFormat="1" ht="10.050000000000001" customHeight="1" x14ac:dyDescent="0.2"/>
    <row r="2717" s="1" customFormat="1" ht="10.050000000000001" customHeight="1" x14ac:dyDescent="0.2"/>
    <row r="2718" s="1" customFormat="1" ht="10.050000000000001" customHeight="1" x14ac:dyDescent="0.2"/>
    <row r="2719" s="1" customFormat="1" ht="10.050000000000001" customHeight="1" x14ac:dyDescent="0.2"/>
    <row r="2720" s="1" customFormat="1" ht="10.050000000000001" customHeight="1" x14ac:dyDescent="0.2"/>
    <row r="2721" s="1" customFormat="1" ht="10.050000000000001" customHeight="1" x14ac:dyDescent="0.2"/>
    <row r="2722" s="1" customFormat="1" ht="10.050000000000001" customHeight="1" x14ac:dyDescent="0.2"/>
    <row r="2723" s="1" customFormat="1" ht="10.050000000000001" customHeight="1" x14ac:dyDescent="0.2"/>
    <row r="2724" s="1" customFormat="1" ht="10.050000000000001" customHeight="1" x14ac:dyDescent="0.2"/>
    <row r="2725" s="1" customFormat="1" ht="10.050000000000001" customHeight="1" x14ac:dyDescent="0.2"/>
    <row r="2726" s="1" customFormat="1" ht="10.050000000000001" customHeight="1" x14ac:dyDescent="0.2"/>
    <row r="2727" s="1" customFormat="1" ht="10.050000000000001" customHeight="1" x14ac:dyDescent="0.2"/>
    <row r="2728" s="1" customFormat="1" ht="10.050000000000001" customHeight="1" x14ac:dyDescent="0.2"/>
    <row r="2729" s="1" customFormat="1" ht="10.050000000000001" customHeight="1" x14ac:dyDescent="0.2"/>
    <row r="2730" s="1" customFormat="1" ht="10.050000000000001" customHeight="1" x14ac:dyDescent="0.2"/>
    <row r="2731" s="1" customFormat="1" ht="10.050000000000001" customHeight="1" x14ac:dyDescent="0.2"/>
    <row r="2732" s="1" customFormat="1" ht="10.050000000000001" customHeight="1" x14ac:dyDescent="0.2"/>
    <row r="2733" s="1" customFormat="1" ht="10.050000000000001" customHeight="1" x14ac:dyDescent="0.2"/>
    <row r="2734" s="1" customFormat="1" ht="10.050000000000001" customHeight="1" x14ac:dyDescent="0.2"/>
    <row r="2735" s="1" customFormat="1" ht="10.050000000000001" customHeight="1" x14ac:dyDescent="0.2"/>
    <row r="2736" s="1" customFormat="1" ht="10.050000000000001" customHeight="1" x14ac:dyDescent="0.2"/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11817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11738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6.05" customHeight="1" x14ac:dyDescent="0.2">
      <c r="BD2742" s="5" t="s">
        <v>275</v>
      </c>
      <c r="DI2742" s="6" t="s">
        <v>3113</v>
      </c>
    </row>
    <row r="2743" spans="1:113" ht="14.1" customHeight="1" x14ac:dyDescent="0.2">
      <c r="BD2743" s="7" t="s">
        <v>4</v>
      </c>
      <c r="DI2743" s="8" t="s">
        <v>3</v>
      </c>
    </row>
    <row r="2744" spans="1:113" ht="12" customHeight="1" x14ac:dyDescent="0.2"/>
    <row r="2745" spans="1:113" ht="10.050000000000001" customHeight="1" x14ac:dyDescent="0.2">
      <c r="A2745" s="9" t="s">
        <v>276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3" t="s">
        <v>217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277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3" t="s">
        <v>11753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21" t="s">
        <v>11915</v>
      </c>
      <c r="CS2745" s="2" t="s">
        <v>278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11"/>
    </row>
    <row r="2746" spans="1:113" ht="10.050000000000001" customHeight="1" x14ac:dyDescent="0.2">
      <c r="A2746" s="24" t="s">
        <v>279</v>
      </c>
      <c r="T2746" s="25" t="s">
        <v>9808</v>
      </c>
      <c r="BD2746" s="1" t="s">
        <v>280</v>
      </c>
      <c r="BW2746" s="25" t="s">
        <v>11914</v>
      </c>
      <c r="CR2746" s="18" t="s">
        <v>51</v>
      </c>
      <c r="CS2746" s="1" t="s">
        <v>281</v>
      </c>
      <c r="DI2746" s="26"/>
    </row>
    <row r="2747" spans="1:113" ht="10.050000000000001" customHeight="1" x14ac:dyDescent="0.2">
      <c r="A2747" s="24" t="s">
        <v>282</v>
      </c>
      <c r="T2747" s="25" t="s">
        <v>218</v>
      </c>
      <c r="BD2747" s="1" t="s">
        <v>283</v>
      </c>
      <c r="BW2747" s="25" t="s">
        <v>11913</v>
      </c>
      <c r="DI2747" s="26"/>
    </row>
    <row r="2748" spans="1:113" ht="10.050000000000001" customHeight="1" x14ac:dyDescent="0.2">
      <c r="A2748" s="24" t="s">
        <v>284</v>
      </c>
      <c r="T2748" s="25" t="s">
        <v>16</v>
      </c>
      <c r="BD2748" s="1" t="s">
        <v>285</v>
      </c>
      <c r="BW2748" s="25" t="s">
        <v>9855</v>
      </c>
      <c r="DI2748" s="26"/>
    </row>
    <row r="2749" spans="1:113" ht="10.050000000000001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286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7" t="s">
        <v>11815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8" t="s">
        <v>11848</v>
      </c>
      <c r="CS2749" s="13" t="s">
        <v>278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15"/>
    </row>
    <row r="2750" spans="1:113" ht="5.0999999999999996" customHeight="1" x14ac:dyDescent="0.2"/>
    <row r="2751" spans="1:113" ht="12" customHeight="1" x14ac:dyDescent="0.2">
      <c r="A2751" s="78" t="s">
        <v>287</v>
      </c>
      <c r="B2751" s="70"/>
      <c r="C2751" s="70"/>
      <c r="D2751" s="70"/>
      <c r="E2751" s="70"/>
      <c r="F2751" s="2"/>
      <c r="G2751" s="2"/>
      <c r="H2751" s="69" t="s">
        <v>288</v>
      </c>
      <c r="I2751" s="70"/>
      <c r="J2751" s="70"/>
      <c r="K2751" s="70"/>
      <c r="L2751" s="70"/>
      <c r="M2751" s="70"/>
      <c r="N2751" s="70"/>
      <c r="O2751" s="70"/>
      <c r="P2751" s="70"/>
      <c r="Q2751" s="70"/>
      <c r="R2751" s="70"/>
      <c r="S2751" s="70"/>
      <c r="T2751" s="2"/>
      <c r="U2751" s="2"/>
      <c r="V2751" s="10"/>
      <c r="W2751" s="2"/>
      <c r="X2751" s="2"/>
      <c r="Y2751" s="2"/>
      <c r="Z2751" s="2"/>
      <c r="AA2751" s="69" t="s">
        <v>289</v>
      </c>
      <c r="AB2751" s="70"/>
      <c r="AC2751" s="70"/>
      <c r="AD2751" s="70"/>
      <c r="AE2751" s="70"/>
      <c r="AF2751" s="70"/>
      <c r="AG2751" s="70"/>
      <c r="AH2751" s="70"/>
      <c r="AI2751" s="70"/>
      <c r="AJ2751" s="2"/>
      <c r="AK2751" s="2"/>
      <c r="AL2751" s="10"/>
      <c r="AM2751" s="2"/>
      <c r="AN2751" s="2"/>
      <c r="AO2751" s="69" t="s">
        <v>290</v>
      </c>
      <c r="AP2751" s="70"/>
      <c r="AQ2751" s="70"/>
      <c r="AR2751" s="70"/>
      <c r="AS2751" s="70"/>
      <c r="AT2751" s="70"/>
      <c r="AU2751" s="70"/>
      <c r="AV2751" s="70"/>
      <c r="AW2751" s="70"/>
      <c r="AX2751" s="70"/>
      <c r="AY2751" s="2"/>
      <c r="AZ2751" s="2"/>
      <c r="BA2751" s="69" t="s">
        <v>291</v>
      </c>
      <c r="BB2751" s="70"/>
      <c r="BC2751" s="70"/>
      <c r="BD2751" s="70"/>
      <c r="BE2751" s="70"/>
      <c r="BF2751" s="70"/>
      <c r="BG2751" s="70"/>
      <c r="BH2751" s="70"/>
      <c r="BI2751" s="70"/>
      <c r="BJ2751" s="70"/>
      <c r="BK2751" s="2"/>
      <c r="BL2751" s="2"/>
      <c r="BM2751" s="69" t="s">
        <v>292</v>
      </c>
      <c r="BN2751" s="70"/>
      <c r="BO2751" s="70"/>
      <c r="BP2751" s="70"/>
      <c r="BQ2751" s="70"/>
      <c r="BR2751" s="70"/>
      <c r="BS2751" s="70"/>
      <c r="BT2751" s="70"/>
      <c r="BU2751" s="70"/>
      <c r="BV2751" s="70"/>
      <c r="BW2751" s="2"/>
      <c r="BX2751" s="2"/>
      <c r="BY2751" s="69" t="s">
        <v>293</v>
      </c>
      <c r="BZ2751" s="70"/>
      <c r="CA2751" s="70"/>
      <c r="CB2751" s="70"/>
      <c r="CC2751" s="70"/>
      <c r="CD2751" s="70"/>
      <c r="CE2751" s="70"/>
      <c r="CF2751" s="70"/>
      <c r="CG2751" s="70"/>
      <c r="CH2751" s="70"/>
      <c r="CI2751" s="2"/>
      <c r="CJ2751" s="2"/>
      <c r="CK2751" s="69" t="s">
        <v>278</v>
      </c>
      <c r="CL2751" s="70"/>
      <c r="CM2751" s="70"/>
      <c r="CN2751" s="70"/>
      <c r="CO2751" s="70"/>
      <c r="CP2751" s="70"/>
      <c r="CQ2751" s="70"/>
      <c r="CR2751" s="70"/>
      <c r="CS2751" s="70"/>
      <c r="CT2751" s="70"/>
      <c r="CU2751" s="2"/>
      <c r="CV2751" s="2"/>
      <c r="CW2751" s="10"/>
      <c r="CX2751" s="2"/>
      <c r="CY2751" s="2"/>
      <c r="CZ2751" s="10"/>
      <c r="DA2751" s="2"/>
      <c r="DB2751" s="10"/>
      <c r="DC2751" s="2"/>
      <c r="DD2751" s="2"/>
      <c r="DE2751" s="2"/>
      <c r="DF2751" s="2"/>
      <c r="DG2751" s="2"/>
      <c r="DH2751" s="2"/>
      <c r="DI2751" s="11"/>
    </row>
    <row r="2752" spans="1:113" ht="12" customHeight="1" x14ac:dyDescent="0.2">
      <c r="A2752" s="79"/>
      <c r="B2752" s="71"/>
      <c r="C2752" s="71"/>
      <c r="D2752" s="71"/>
      <c r="E2752" s="71"/>
      <c r="F2752" s="13"/>
      <c r="G2752" s="13"/>
      <c r="H2752" s="71"/>
      <c r="I2752" s="71"/>
      <c r="J2752" s="71"/>
      <c r="K2752" s="71"/>
      <c r="L2752" s="71"/>
      <c r="M2752" s="71"/>
      <c r="N2752" s="71"/>
      <c r="O2752" s="71"/>
      <c r="P2752" s="71"/>
      <c r="Q2752" s="71"/>
      <c r="R2752" s="71"/>
      <c r="S2752" s="71"/>
      <c r="T2752" s="13"/>
      <c r="U2752" s="13"/>
      <c r="V2752" s="14"/>
      <c r="W2752" s="13"/>
      <c r="X2752" s="13"/>
      <c r="Y2752" s="13"/>
      <c r="Z2752" s="13"/>
      <c r="AA2752" s="71"/>
      <c r="AB2752" s="71"/>
      <c r="AC2752" s="71"/>
      <c r="AD2752" s="71"/>
      <c r="AE2752" s="71"/>
      <c r="AF2752" s="71"/>
      <c r="AG2752" s="71"/>
      <c r="AH2752" s="71"/>
      <c r="AI2752" s="71"/>
      <c r="AJ2752" s="13"/>
      <c r="AK2752" s="13"/>
      <c r="AL2752" s="14"/>
      <c r="AM2752" s="13"/>
      <c r="AN2752" s="13"/>
      <c r="AO2752" s="71"/>
      <c r="AP2752" s="71"/>
      <c r="AQ2752" s="71"/>
      <c r="AR2752" s="71"/>
      <c r="AS2752" s="71"/>
      <c r="AT2752" s="71"/>
      <c r="AU2752" s="71"/>
      <c r="AV2752" s="71"/>
      <c r="AW2752" s="71"/>
      <c r="AX2752" s="71"/>
      <c r="AY2752" s="13"/>
      <c r="AZ2752" s="13"/>
      <c r="BA2752" s="71"/>
      <c r="BB2752" s="71"/>
      <c r="BC2752" s="71"/>
      <c r="BD2752" s="71"/>
      <c r="BE2752" s="71"/>
      <c r="BF2752" s="71"/>
      <c r="BG2752" s="71"/>
      <c r="BH2752" s="71"/>
      <c r="BI2752" s="71"/>
      <c r="BJ2752" s="71"/>
      <c r="BK2752" s="13"/>
      <c r="BL2752" s="13"/>
      <c r="BM2752" s="71"/>
      <c r="BN2752" s="71"/>
      <c r="BO2752" s="71"/>
      <c r="BP2752" s="71"/>
      <c r="BQ2752" s="71"/>
      <c r="BR2752" s="71"/>
      <c r="BS2752" s="71"/>
      <c r="BT2752" s="71"/>
      <c r="BU2752" s="71"/>
      <c r="BV2752" s="71"/>
      <c r="BW2752" s="13"/>
      <c r="BX2752" s="13"/>
      <c r="BY2752" s="71"/>
      <c r="BZ2752" s="71"/>
      <c r="CA2752" s="71"/>
      <c r="CB2752" s="71"/>
      <c r="CC2752" s="71"/>
      <c r="CD2752" s="71"/>
      <c r="CE2752" s="71"/>
      <c r="CF2752" s="71"/>
      <c r="CG2752" s="71"/>
      <c r="CH2752" s="71"/>
      <c r="CI2752" s="13"/>
      <c r="CJ2752" s="13"/>
      <c r="CK2752" s="71"/>
      <c r="CL2752" s="71"/>
      <c r="CM2752" s="71"/>
      <c r="CN2752" s="71"/>
      <c r="CO2752" s="71"/>
      <c r="CP2752" s="71"/>
      <c r="CQ2752" s="71"/>
      <c r="CR2752" s="71"/>
      <c r="CS2752" s="71"/>
      <c r="CT2752" s="71"/>
      <c r="CU2752" s="13"/>
      <c r="CV2752" s="13"/>
      <c r="CW2752" s="14"/>
      <c r="CX2752" s="13"/>
      <c r="CY2752" s="13"/>
      <c r="CZ2752" s="14"/>
      <c r="DA2752" s="13"/>
      <c r="DB2752" s="14"/>
      <c r="DC2752" s="13"/>
      <c r="DD2752" s="13"/>
      <c r="DE2752" s="13"/>
      <c r="DF2752" s="13"/>
      <c r="DG2752" s="13"/>
      <c r="DH2752" s="13"/>
      <c r="DI2752" s="15"/>
    </row>
    <row r="2753" spans="5:96" ht="1.5" customHeight="1" x14ac:dyDescent="0.2"/>
    <row r="2754" spans="5:96" ht="10.050000000000001" customHeight="1" x14ac:dyDescent="0.2">
      <c r="BH2754" s="8" t="s">
        <v>11912</v>
      </c>
      <c r="BT2754" s="8" t="s">
        <v>3201</v>
      </c>
      <c r="CF2754" s="8" t="s">
        <v>11911</v>
      </c>
      <c r="CR2754" s="8" t="s">
        <v>3223</v>
      </c>
    </row>
    <row r="2755" spans="5:96" ht="10.050000000000001" customHeight="1" x14ac:dyDescent="0.2">
      <c r="E2755" s="18" t="s">
        <v>294</v>
      </c>
      <c r="T2755" s="8" t="s">
        <v>11910</v>
      </c>
    </row>
    <row r="2756" spans="5:96" ht="10.050000000000001" customHeight="1" x14ac:dyDescent="0.2">
      <c r="AG2756" s="8" t="s">
        <v>11909</v>
      </c>
      <c r="AL2756" s="8" t="s">
        <v>328</v>
      </c>
      <c r="AV2756" s="8" t="s">
        <v>5348</v>
      </c>
      <c r="BH2756" s="8" t="s">
        <v>11908</v>
      </c>
      <c r="BT2756" s="8" t="s">
        <v>11907</v>
      </c>
      <c r="CF2756" s="8" t="s">
        <v>11906</v>
      </c>
      <c r="CR2756" s="8" t="s">
        <v>3563</v>
      </c>
    </row>
    <row r="2757" spans="5:96" ht="10.050000000000001" customHeight="1" x14ac:dyDescent="0.2">
      <c r="E2757" s="18" t="s">
        <v>297</v>
      </c>
      <c r="T2757" s="8" t="s">
        <v>11905</v>
      </c>
      <c r="W2757" s="17" t="s">
        <v>301</v>
      </c>
    </row>
    <row r="2758" spans="5:96" ht="10.050000000000001" customHeight="1" x14ac:dyDescent="0.2">
      <c r="AG2758" s="8" t="s">
        <v>10369</v>
      </c>
      <c r="AL2758" s="8" t="s">
        <v>332</v>
      </c>
      <c r="AV2758" s="8" t="s">
        <v>11904</v>
      </c>
      <c r="BH2758" s="8" t="s">
        <v>11903</v>
      </c>
      <c r="BT2758" s="8" t="s">
        <v>11902</v>
      </c>
      <c r="CF2758" s="8" t="s">
        <v>11901</v>
      </c>
      <c r="CR2758" s="8" t="s">
        <v>299</v>
      </c>
    </row>
    <row r="2759" spans="5:96" ht="10.050000000000001" customHeight="1" x14ac:dyDescent="0.2">
      <c r="E2759" s="18" t="s">
        <v>300</v>
      </c>
      <c r="T2759" s="8" t="s">
        <v>11900</v>
      </c>
    </row>
    <row r="2760" spans="5:96" ht="10.050000000000001" customHeight="1" x14ac:dyDescent="0.2">
      <c r="AG2760" s="8" t="s">
        <v>11899</v>
      </c>
      <c r="AL2760" s="8" t="s">
        <v>320</v>
      </c>
      <c r="AV2760" s="8" t="s">
        <v>11898</v>
      </c>
      <c r="BH2760" s="8" t="s">
        <v>11897</v>
      </c>
      <c r="BT2760" s="8" t="s">
        <v>6205</v>
      </c>
      <c r="CF2760" s="8" t="s">
        <v>11896</v>
      </c>
      <c r="CR2760" s="8" t="s">
        <v>516</v>
      </c>
    </row>
    <row r="2761" spans="5:96" ht="10.050000000000001" customHeight="1" x14ac:dyDescent="0.2">
      <c r="E2761" s="18" t="s">
        <v>304</v>
      </c>
      <c r="T2761" s="8" t="s">
        <v>11895</v>
      </c>
    </row>
    <row r="2762" spans="5:96" ht="10.050000000000001" customHeight="1" x14ac:dyDescent="0.2">
      <c r="AG2762" s="8" t="s">
        <v>11894</v>
      </c>
      <c r="AL2762" s="8" t="s">
        <v>330</v>
      </c>
      <c r="AV2762" s="8" t="s">
        <v>4332</v>
      </c>
      <c r="BH2762" s="8" t="s">
        <v>11893</v>
      </c>
      <c r="BT2762" s="8" t="s">
        <v>3666</v>
      </c>
      <c r="CF2762" s="8" t="s">
        <v>11892</v>
      </c>
      <c r="CR2762" s="8" t="s">
        <v>2911</v>
      </c>
    </row>
    <row r="2763" spans="5:96" ht="10.050000000000001" customHeight="1" x14ac:dyDescent="0.2">
      <c r="E2763" s="18" t="s">
        <v>306</v>
      </c>
      <c r="T2763" s="8" t="s">
        <v>11891</v>
      </c>
    </row>
    <row r="2764" spans="5:96" ht="10.050000000000001" customHeight="1" x14ac:dyDescent="0.2">
      <c r="AG2764" s="18" t="s">
        <v>11890</v>
      </c>
      <c r="AL2764" s="8" t="s">
        <v>325</v>
      </c>
      <c r="AV2764" s="8" t="s">
        <v>9415</v>
      </c>
      <c r="BH2764" s="8" t="s">
        <v>11889</v>
      </c>
      <c r="BT2764" s="8" t="s">
        <v>4558</v>
      </c>
      <c r="CF2764" s="8" t="s">
        <v>11888</v>
      </c>
      <c r="CR2764" s="8" t="s">
        <v>440</v>
      </c>
    </row>
    <row r="2765" spans="5:96" ht="10.050000000000001" customHeight="1" x14ac:dyDescent="0.2">
      <c r="E2765" s="18" t="s">
        <v>309</v>
      </c>
      <c r="T2765" s="8" t="s">
        <v>11887</v>
      </c>
    </row>
    <row r="2766" spans="5:96" ht="10.050000000000001" customHeight="1" x14ac:dyDescent="0.2">
      <c r="AG2766" s="8" t="s">
        <v>11886</v>
      </c>
      <c r="AL2766" s="8" t="s">
        <v>316</v>
      </c>
      <c r="AV2766" s="8" t="s">
        <v>5882</v>
      </c>
      <c r="BH2766" s="8" t="s">
        <v>11885</v>
      </c>
      <c r="BT2766" s="8" t="s">
        <v>2991</v>
      </c>
      <c r="CF2766" s="8" t="s">
        <v>4248</v>
      </c>
      <c r="CR2766" s="8" t="s">
        <v>511</v>
      </c>
    </row>
    <row r="2767" spans="5:96" ht="10.050000000000001" customHeight="1" x14ac:dyDescent="0.2">
      <c r="E2767" s="18" t="s">
        <v>311</v>
      </c>
      <c r="T2767" s="8" t="s">
        <v>11884</v>
      </c>
    </row>
    <row r="2768" spans="5:96" ht="10.050000000000001" customHeight="1" x14ac:dyDescent="0.2"/>
    <row r="2769" s="1" customFormat="1" ht="10.050000000000001" customHeight="1" x14ac:dyDescent="0.2"/>
    <row r="2770" s="1" customFormat="1" ht="10.050000000000001" customHeight="1" x14ac:dyDescent="0.2"/>
    <row r="2771" s="1" customFormat="1" ht="10.050000000000001" customHeight="1" x14ac:dyDescent="0.2"/>
    <row r="2772" s="1" customFormat="1" ht="10.050000000000001" customHeight="1" x14ac:dyDescent="0.2"/>
    <row r="2773" s="1" customFormat="1" ht="10.050000000000001" customHeight="1" x14ac:dyDescent="0.2"/>
    <row r="2774" s="1" customFormat="1" ht="10.050000000000001" customHeight="1" x14ac:dyDescent="0.2"/>
    <row r="2775" s="1" customFormat="1" ht="10.050000000000001" customHeight="1" x14ac:dyDescent="0.2"/>
    <row r="2776" s="1" customFormat="1" ht="10.050000000000001" customHeight="1" x14ac:dyDescent="0.2"/>
    <row r="2777" s="1" customFormat="1" ht="10.050000000000001" customHeight="1" x14ac:dyDescent="0.2"/>
    <row r="2778" s="1" customFormat="1" ht="10.050000000000001" customHeight="1" x14ac:dyDescent="0.2"/>
    <row r="2779" s="1" customFormat="1" ht="10.050000000000001" customHeight="1" x14ac:dyDescent="0.2"/>
    <row r="2780" s="1" customFormat="1" ht="10.050000000000001" customHeight="1" x14ac:dyDescent="0.2"/>
    <row r="2781" s="1" customFormat="1" ht="10.050000000000001" customHeight="1" x14ac:dyDescent="0.2"/>
    <row r="2782" s="1" customFormat="1" ht="10.050000000000001" customHeight="1" x14ac:dyDescent="0.2"/>
    <row r="2783" s="1" customFormat="1" ht="10.050000000000001" customHeight="1" x14ac:dyDescent="0.2"/>
    <row r="2784" s="1" customFormat="1" ht="10.050000000000001" customHeight="1" x14ac:dyDescent="0.2"/>
    <row r="2785" s="1" customFormat="1" ht="10.050000000000001" customHeight="1" x14ac:dyDescent="0.2"/>
    <row r="2786" s="1" customFormat="1" ht="10.050000000000001" customHeight="1" x14ac:dyDescent="0.2"/>
    <row r="2787" s="1" customFormat="1" ht="10.050000000000001" customHeight="1" x14ac:dyDescent="0.2"/>
    <row r="2788" s="1" customFormat="1" ht="10.050000000000001" customHeight="1" x14ac:dyDescent="0.2"/>
    <row r="2789" s="1" customFormat="1" ht="10.050000000000001" customHeight="1" x14ac:dyDescent="0.2"/>
    <row r="2790" s="1" customFormat="1" ht="10.050000000000001" customHeight="1" x14ac:dyDescent="0.2"/>
    <row r="2791" s="1" customFormat="1" ht="10.050000000000001" customHeight="1" x14ac:dyDescent="0.2"/>
    <row r="2792" s="1" customFormat="1" ht="10.050000000000001" customHeight="1" x14ac:dyDescent="0.2"/>
    <row r="2793" s="1" customFormat="1" ht="10.050000000000001" customHeight="1" x14ac:dyDescent="0.2"/>
    <row r="2794" s="1" customFormat="1" ht="10.050000000000001" customHeight="1" x14ac:dyDescent="0.2"/>
    <row r="2795" s="1" customFormat="1" ht="10.050000000000001" customHeight="1" x14ac:dyDescent="0.2"/>
    <row r="2796" s="1" customFormat="1" ht="10.050000000000001" customHeight="1" x14ac:dyDescent="0.2"/>
    <row r="2797" s="1" customFormat="1" ht="10.050000000000001" customHeight="1" x14ac:dyDescent="0.2"/>
    <row r="2798" s="1" customFormat="1" ht="10.050000000000001" customHeight="1" x14ac:dyDescent="0.2"/>
    <row r="2799" s="1" customFormat="1" ht="10.050000000000001" customHeight="1" x14ac:dyDescent="0.2"/>
    <row r="2800" s="1" customFormat="1" ht="10.050000000000001" customHeight="1" x14ac:dyDescent="0.2"/>
    <row r="2801" spans="1:113" ht="10.050000000000001" customHeight="1" x14ac:dyDescent="0.2"/>
    <row r="2802" spans="1:113" ht="10.050000000000001" customHeight="1" x14ac:dyDescent="0.2"/>
    <row r="2803" spans="1:113" ht="10.050000000000001" customHeight="1" x14ac:dyDescent="0.2"/>
    <row r="2804" spans="1:113" ht="10.050000000000001" customHeight="1" x14ac:dyDescent="0.2"/>
    <row r="2805" spans="1:113" ht="10.050000000000001" customHeight="1" x14ac:dyDescent="0.2"/>
    <row r="2806" spans="1:113" ht="10.050000000000001" customHeight="1" x14ac:dyDescent="0.2"/>
    <row r="2807" spans="1:113" ht="10.050000000000001" customHeight="1" x14ac:dyDescent="0.2"/>
    <row r="2808" spans="1:113" ht="10.050000000000001" customHeight="1" x14ac:dyDescent="0.2"/>
    <row r="2809" spans="1:113" ht="10.050000000000001" customHeight="1" x14ac:dyDescent="0.2"/>
    <row r="2810" spans="1:113" ht="10.050000000000001" customHeight="1" x14ac:dyDescent="0.2"/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  <row r="2814" spans="1:113" ht="19.5" customHeight="1" x14ac:dyDescent="0.3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3" t="s">
        <v>11817</v>
      </c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4" t="s">
        <v>11738</v>
      </c>
      <c r="DC2814" s="2"/>
      <c r="DD2814" s="2"/>
      <c r="DE2814" s="2"/>
      <c r="DF2814" s="2"/>
      <c r="DG2814" s="2"/>
      <c r="DH2814" s="2"/>
      <c r="DI2814" s="4" t="s">
        <v>1</v>
      </c>
    </row>
    <row r="2815" spans="1:113" ht="5.0999999999999996" customHeight="1" x14ac:dyDescent="0.2"/>
    <row r="2816" spans="1:113" ht="16.05" customHeight="1" x14ac:dyDescent="0.2">
      <c r="BD2816" s="5" t="s">
        <v>275</v>
      </c>
      <c r="DI2816" s="6" t="s">
        <v>3113</v>
      </c>
    </row>
    <row r="2817" spans="1:113" ht="14.1" customHeight="1" x14ac:dyDescent="0.2">
      <c r="BD2817" s="7" t="s">
        <v>4</v>
      </c>
      <c r="DI2817" s="8" t="s">
        <v>3</v>
      </c>
    </row>
    <row r="2818" spans="1:113" ht="12" customHeight="1" x14ac:dyDescent="0.2"/>
    <row r="2819" spans="1:113" ht="10.050000000000001" customHeight="1" x14ac:dyDescent="0.2">
      <c r="A2819" s="9" t="s">
        <v>276</v>
      </c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3" t="s">
        <v>223</v>
      </c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10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 t="s">
        <v>277</v>
      </c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3" t="s">
        <v>11744</v>
      </c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10"/>
      <c r="CQ2819" s="2"/>
      <c r="CR2819" s="21" t="s">
        <v>11883</v>
      </c>
      <c r="CS2819" s="2" t="s">
        <v>278</v>
      </c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11"/>
    </row>
    <row r="2820" spans="1:113" ht="10.050000000000001" customHeight="1" x14ac:dyDescent="0.2">
      <c r="A2820" s="24" t="s">
        <v>279</v>
      </c>
      <c r="T2820" s="25" t="s">
        <v>9749</v>
      </c>
      <c r="BD2820" s="1" t="s">
        <v>280</v>
      </c>
      <c r="BW2820" s="25" t="s">
        <v>11882</v>
      </c>
      <c r="CR2820" s="18" t="s">
        <v>51</v>
      </c>
      <c r="CS2820" s="1" t="s">
        <v>281</v>
      </c>
      <c r="DI2820" s="26"/>
    </row>
    <row r="2821" spans="1:113" ht="10.050000000000001" customHeight="1" x14ac:dyDescent="0.2">
      <c r="A2821" s="24" t="s">
        <v>282</v>
      </c>
      <c r="T2821" s="25" t="s">
        <v>2947</v>
      </c>
      <c r="BD2821" s="1" t="s">
        <v>283</v>
      </c>
      <c r="BW2821" s="25" t="s">
        <v>11881</v>
      </c>
      <c r="DI2821" s="26"/>
    </row>
    <row r="2822" spans="1:113" ht="10.050000000000001" customHeight="1" x14ac:dyDescent="0.2">
      <c r="A2822" s="24" t="s">
        <v>284</v>
      </c>
      <c r="T2822" s="25" t="s">
        <v>28</v>
      </c>
      <c r="BD2822" s="1" t="s">
        <v>285</v>
      </c>
      <c r="BW2822" s="25" t="s">
        <v>10013</v>
      </c>
      <c r="DI2822" s="26"/>
    </row>
    <row r="2823" spans="1:113" ht="10.050000000000001" customHeight="1" x14ac:dyDescent="0.2">
      <c r="A2823" s="12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  <c r="U2823" s="13"/>
      <c r="V2823" s="13"/>
      <c r="W2823" s="13"/>
      <c r="X2823" s="13"/>
      <c r="Y2823" s="13"/>
      <c r="Z2823" s="13"/>
      <c r="AA2823" s="13"/>
      <c r="AB2823" s="13"/>
      <c r="AC2823" s="13"/>
      <c r="AD2823" s="13"/>
      <c r="AE2823" s="13"/>
      <c r="AF2823" s="13"/>
      <c r="AG2823" s="13"/>
      <c r="AH2823" s="13"/>
      <c r="AI2823" s="13"/>
      <c r="AJ2823" s="13"/>
      <c r="AK2823" s="13"/>
      <c r="AL2823" s="13"/>
      <c r="AM2823" s="13"/>
      <c r="AN2823" s="13"/>
      <c r="AO2823" s="13"/>
      <c r="AP2823" s="13"/>
      <c r="AQ2823" s="13"/>
      <c r="AR2823" s="13"/>
      <c r="AS2823" s="13"/>
      <c r="AT2823" s="13"/>
      <c r="AU2823" s="13"/>
      <c r="AV2823" s="13"/>
      <c r="AW2823" s="13"/>
      <c r="AX2823" s="13"/>
      <c r="AY2823" s="13"/>
      <c r="AZ2823" s="13"/>
      <c r="BA2823" s="13"/>
      <c r="BB2823" s="13"/>
      <c r="BC2823" s="13"/>
      <c r="BD2823" s="13" t="s">
        <v>286</v>
      </c>
      <c r="BE2823" s="13"/>
      <c r="BF2823" s="13"/>
      <c r="BG2823" s="13"/>
      <c r="BH2823" s="13"/>
      <c r="BI2823" s="13"/>
      <c r="BJ2823" s="13"/>
      <c r="BK2823" s="13"/>
      <c r="BL2823" s="13"/>
      <c r="BM2823" s="13"/>
      <c r="BN2823" s="13"/>
      <c r="BO2823" s="13"/>
      <c r="BP2823" s="13"/>
      <c r="BQ2823" s="13"/>
      <c r="BR2823" s="13"/>
      <c r="BS2823" s="13"/>
      <c r="BT2823" s="13"/>
      <c r="BU2823" s="13"/>
      <c r="BV2823" s="13"/>
      <c r="BW2823" s="27" t="s">
        <v>11815</v>
      </c>
      <c r="BX2823" s="13"/>
      <c r="BY2823" s="13"/>
      <c r="BZ2823" s="13"/>
      <c r="CA2823" s="13"/>
      <c r="CB2823" s="13"/>
      <c r="CC2823" s="13"/>
      <c r="CD2823" s="13"/>
      <c r="CE2823" s="13"/>
      <c r="CF2823" s="13"/>
      <c r="CG2823" s="13"/>
      <c r="CH2823" s="13"/>
      <c r="CI2823" s="13"/>
      <c r="CJ2823" s="13"/>
      <c r="CK2823" s="13"/>
      <c r="CL2823" s="13"/>
      <c r="CM2823" s="13"/>
      <c r="CN2823" s="13"/>
      <c r="CO2823" s="13"/>
      <c r="CP2823" s="14"/>
      <c r="CQ2823" s="13"/>
      <c r="CR2823" s="28" t="s">
        <v>11848</v>
      </c>
      <c r="CS2823" s="13" t="s">
        <v>278</v>
      </c>
      <c r="CT2823" s="13"/>
      <c r="CU2823" s="13"/>
      <c r="CV2823" s="13"/>
      <c r="CW2823" s="13"/>
      <c r="CX2823" s="13"/>
      <c r="CY2823" s="13"/>
      <c r="CZ2823" s="13"/>
      <c r="DA2823" s="13"/>
      <c r="DB2823" s="13"/>
      <c r="DC2823" s="13"/>
      <c r="DD2823" s="13"/>
      <c r="DE2823" s="13"/>
      <c r="DF2823" s="13"/>
      <c r="DG2823" s="13"/>
      <c r="DH2823" s="13"/>
      <c r="DI2823" s="15"/>
    </row>
    <row r="2824" spans="1:113" ht="5.0999999999999996" customHeight="1" x14ac:dyDescent="0.2"/>
    <row r="2825" spans="1:113" ht="12" customHeight="1" x14ac:dyDescent="0.2">
      <c r="A2825" s="78" t="s">
        <v>287</v>
      </c>
      <c r="B2825" s="70"/>
      <c r="C2825" s="70"/>
      <c r="D2825" s="70"/>
      <c r="E2825" s="70"/>
      <c r="F2825" s="2"/>
      <c r="G2825" s="2"/>
      <c r="H2825" s="69" t="s">
        <v>288</v>
      </c>
      <c r="I2825" s="70"/>
      <c r="J2825" s="70"/>
      <c r="K2825" s="70"/>
      <c r="L2825" s="70"/>
      <c r="M2825" s="70"/>
      <c r="N2825" s="70"/>
      <c r="O2825" s="70"/>
      <c r="P2825" s="70"/>
      <c r="Q2825" s="70"/>
      <c r="R2825" s="70"/>
      <c r="S2825" s="70"/>
      <c r="T2825" s="2"/>
      <c r="U2825" s="2"/>
      <c r="V2825" s="10"/>
      <c r="W2825" s="2"/>
      <c r="X2825" s="2"/>
      <c r="Y2825" s="2"/>
      <c r="Z2825" s="2"/>
      <c r="AA2825" s="69" t="s">
        <v>289</v>
      </c>
      <c r="AB2825" s="70"/>
      <c r="AC2825" s="70"/>
      <c r="AD2825" s="70"/>
      <c r="AE2825" s="70"/>
      <c r="AF2825" s="70"/>
      <c r="AG2825" s="70"/>
      <c r="AH2825" s="70"/>
      <c r="AI2825" s="70"/>
      <c r="AJ2825" s="2"/>
      <c r="AK2825" s="2"/>
      <c r="AL2825" s="10"/>
      <c r="AM2825" s="2"/>
      <c r="AN2825" s="2"/>
      <c r="AO2825" s="69" t="s">
        <v>290</v>
      </c>
      <c r="AP2825" s="70"/>
      <c r="AQ2825" s="70"/>
      <c r="AR2825" s="70"/>
      <c r="AS2825" s="70"/>
      <c r="AT2825" s="70"/>
      <c r="AU2825" s="70"/>
      <c r="AV2825" s="70"/>
      <c r="AW2825" s="70"/>
      <c r="AX2825" s="70"/>
      <c r="AY2825" s="2"/>
      <c r="AZ2825" s="2"/>
      <c r="BA2825" s="69" t="s">
        <v>291</v>
      </c>
      <c r="BB2825" s="70"/>
      <c r="BC2825" s="70"/>
      <c r="BD2825" s="70"/>
      <c r="BE2825" s="70"/>
      <c r="BF2825" s="70"/>
      <c r="BG2825" s="70"/>
      <c r="BH2825" s="70"/>
      <c r="BI2825" s="70"/>
      <c r="BJ2825" s="70"/>
      <c r="BK2825" s="2"/>
      <c r="BL2825" s="2"/>
      <c r="BM2825" s="69" t="s">
        <v>292</v>
      </c>
      <c r="BN2825" s="70"/>
      <c r="BO2825" s="70"/>
      <c r="BP2825" s="70"/>
      <c r="BQ2825" s="70"/>
      <c r="BR2825" s="70"/>
      <c r="BS2825" s="70"/>
      <c r="BT2825" s="70"/>
      <c r="BU2825" s="70"/>
      <c r="BV2825" s="70"/>
      <c r="BW2825" s="2"/>
      <c r="BX2825" s="2"/>
      <c r="BY2825" s="69" t="s">
        <v>293</v>
      </c>
      <c r="BZ2825" s="70"/>
      <c r="CA2825" s="70"/>
      <c r="CB2825" s="70"/>
      <c r="CC2825" s="70"/>
      <c r="CD2825" s="70"/>
      <c r="CE2825" s="70"/>
      <c r="CF2825" s="70"/>
      <c r="CG2825" s="70"/>
      <c r="CH2825" s="70"/>
      <c r="CI2825" s="2"/>
      <c r="CJ2825" s="2"/>
      <c r="CK2825" s="69" t="s">
        <v>278</v>
      </c>
      <c r="CL2825" s="70"/>
      <c r="CM2825" s="70"/>
      <c r="CN2825" s="70"/>
      <c r="CO2825" s="70"/>
      <c r="CP2825" s="70"/>
      <c r="CQ2825" s="70"/>
      <c r="CR2825" s="70"/>
      <c r="CS2825" s="70"/>
      <c r="CT2825" s="70"/>
      <c r="CU2825" s="2"/>
      <c r="CV2825" s="2"/>
      <c r="CW2825" s="10"/>
      <c r="CX2825" s="2"/>
      <c r="CY2825" s="2"/>
      <c r="CZ2825" s="10"/>
      <c r="DA2825" s="2"/>
      <c r="DB2825" s="10"/>
      <c r="DC2825" s="2"/>
      <c r="DD2825" s="2"/>
      <c r="DE2825" s="2"/>
      <c r="DF2825" s="2"/>
      <c r="DG2825" s="2"/>
      <c r="DH2825" s="2"/>
      <c r="DI2825" s="11"/>
    </row>
    <row r="2826" spans="1:113" ht="12" customHeight="1" x14ac:dyDescent="0.2">
      <c r="A2826" s="79"/>
      <c r="B2826" s="71"/>
      <c r="C2826" s="71"/>
      <c r="D2826" s="71"/>
      <c r="E2826" s="71"/>
      <c r="F2826" s="13"/>
      <c r="G2826" s="13"/>
      <c r="H2826" s="71"/>
      <c r="I2826" s="71"/>
      <c r="J2826" s="71"/>
      <c r="K2826" s="71"/>
      <c r="L2826" s="71"/>
      <c r="M2826" s="71"/>
      <c r="N2826" s="71"/>
      <c r="O2826" s="71"/>
      <c r="P2826" s="71"/>
      <c r="Q2826" s="71"/>
      <c r="R2826" s="71"/>
      <c r="S2826" s="71"/>
      <c r="T2826" s="13"/>
      <c r="U2826" s="13"/>
      <c r="V2826" s="14"/>
      <c r="W2826" s="13"/>
      <c r="X2826" s="13"/>
      <c r="Y2826" s="13"/>
      <c r="Z2826" s="13"/>
      <c r="AA2826" s="71"/>
      <c r="AB2826" s="71"/>
      <c r="AC2826" s="71"/>
      <c r="AD2826" s="71"/>
      <c r="AE2826" s="71"/>
      <c r="AF2826" s="71"/>
      <c r="AG2826" s="71"/>
      <c r="AH2826" s="71"/>
      <c r="AI2826" s="71"/>
      <c r="AJ2826" s="13"/>
      <c r="AK2826" s="13"/>
      <c r="AL2826" s="14"/>
      <c r="AM2826" s="13"/>
      <c r="AN2826" s="13"/>
      <c r="AO2826" s="71"/>
      <c r="AP2826" s="71"/>
      <c r="AQ2826" s="71"/>
      <c r="AR2826" s="71"/>
      <c r="AS2826" s="71"/>
      <c r="AT2826" s="71"/>
      <c r="AU2826" s="71"/>
      <c r="AV2826" s="71"/>
      <c r="AW2826" s="71"/>
      <c r="AX2826" s="71"/>
      <c r="AY2826" s="13"/>
      <c r="AZ2826" s="13"/>
      <c r="BA2826" s="71"/>
      <c r="BB2826" s="71"/>
      <c r="BC2826" s="71"/>
      <c r="BD2826" s="71"/>
      <c r="BE2826" s="71"/>
      <c r="BF2826" s="71"/>
      <c r="BG2826" s="71"/>
      <c r="BH2826" s="71"/>
      <c r="BI2826" s="71"/>
      <c r="BJ2826" s="71"/>
      <c r="BK2826" s="13"/>
      <c r="BL2826" s="13"/>
      <c r="BM2826" s="71"/>
      <c r="BN2826" s="71"/>
      <c r="BO2826" s="71"/>
      <c r="BP2826" s="71"/>
      <c r="BQ2826" s="71"/>
      <c r="BR2826" s="71"/>
      <c r="BS2826" s="71"/>
      <c r="BT2826" s="71"/>
      <c r="BU2826" s="71"/>
      <c r="BV2826" s="71"/>
      <c r="BW2826" s="13"/>
      <c r="BX2826" s="13"/>
      <c r="BY2826" s="71"/>
      <c r="BZ2826" s="71"/>
      <c r="CA2826" s="71"/>
      <c r="CB2826" s="71"/>
      <c r="CC2826" s="71"/>
      <c r="CD2826" s="71"/>
      <c r="CE2826" s="71"/>
      <c r="CF2826" s="71"/>
      <c r="CG2826" s="71"/>
      <c r="CH2826" s="71"/>
      <c r="CI2826" s="13"/>
      <c r="CJ2826" s="13"/>
      <c r="CK2826" s="71"/>
      <c r="CL2826" s="71"/>
      <c r="CM2826" s="71"/>
      <c r="CN2826" s="71"/>
      <c r="CO2826" s="71"/>
      <c r="CP2826" s="71"/>
      <c r="CQ2826" s="71"/>
      <c r="CR2826" s="71"/>
      <c r="CS2826" s="71"/>
      <c r="CT2826" s="71"/>
      <c r="CU2826" s="13"/>
      <c r="CV2826" s="13"/>
      <c r="CW2826" s="14"/>
      <c r="CX2826" s="13"/>
      <c r="CY2826" s="13"/>
      <c r="CZ2826" s="14"/>
      <c r="DA2826" s="13"/>
      <c r="DB2826" s="14"/>
      <c r="DC2826" s="13"/>
      <c r="DD2826" s="13"/>
      <c r="DE2826" s="13"/>
      <c r="DF2826" s="13"/>
      <c r="DG2826" s="13"/>
      <c r="DH2826" s="13"/>
      <c r="DI2826" s="15"/>
    </row>
    <row r="2827" spans="1:113" ht="1.5" customHeight="1" x14ac:dyDescent="0.2"/>
    <row r="2828" spans="1:113" ht="10.050000000000001" customHeight="1" x14ac:dyDescent="0.2">
      <c r="BH2828" s="8" t="s">
        <v>11880</v>
      </c>
      <c r="BT2828" s="8" t="s">
        <v>392</v>
      </c>
      <c r="CF2828" s="8" t="s">
        <v>11879</v>
      </c>
      <c r="CR2828" s="8" t="s">
        <v>1964</v>
      </c>
    </row>
    <row r="2829" spans="1:113" ht="10.050000000000001" customHeight="1" x14ac:dyDescent="0.2">
      <c r="E2829" s="18" t="s">
        <v>294</v>
      </c>
      <c r="T2829" s="8" t="s">
        <v>11878</v>
      </c>
    </row>
    <row r="2830" spans="1:113" ht="10.050000000000001" customHeight="1" x14ac:dyDescent="0.2">
      <c r="AG2830" s="8" t="s">
        <v>11877</v>
      </c>
      <c r="AL2830" s="8" t="s">
        <v>320</v>
      </c>
      <c r="AV2830" s="8" t="s">
        <v>11876</v>
      </c>
      <c r="BH2830" s="8" t="s">
        <v>11875</v>
      </c>
      <c r="BT2830" s="8" t="s">
        <v>3377</v>
      </c>
      <c r="CF2830" s="8" t="s">
        <v>11874</v>
      </c>
      <c r="CR2830" s="8" t="s">
        <v>1964</v>
      </c>
    </row>
    <row r="2831" spans="1:113" ht="10.050000000000001" customHeight="1" x14ac:dyDescent="0.2">
      <c r="E2831" s="18" t="s">
        <v>297</v>
      </c>
      <c r="T2831" s="8" t="s">
        <v>11873</v>
      </c>
    </row>
    <row r="2832" spans="1:113" ht="10.050000000000001" customHeight="1" x14ac:dyDescent="0.2">
      <c r="AG2832" s="18" t="s">
        <v>11872</v>
      </c>
      <c r="AL2832" s="8" t="s">
        <v>325</v>
      </c>
      <c r="AV2832" s="8" t="s">
        <v>7328</v>
      </c>
      <c r="BH2832" s="8" t="s">
        <v>1055</v>
      </c>
      <c r="BT2832" s="8" t="s">
        <v>6550</v>
      </c>
      <c r="CF2832" s="8" t="s">
        <v>11871</v>
      </c>
      <c r="CR2832" s="8" t="s">
        <v>1458</v>
      </c>
    </row>
    <row r="2833" spans="5:96" ht="10.050000000000001" customHeight="1" x14ac:dyDescent="0.2">
      <c r="E2833" s="18" t="s">
        <v>300</v>
      </c>
      <c r="T2833" s="8" t="s">
        <v>11870</v>
      </c>
    </row>
    <row r="2834" spans="5:96" ht="10.050000000000001" customHeight="1" x14ac:dyDescent="0.2">
      <c r="AG2834" s="8" t="s">
        <v>11869</v>
      </c>
      <c r="AL2834" s="8" t="s">
        <v>316</v>
      </c>
      <c r="AV2834" s="8" t="s">
        <v>3506</v>
      </c>
      <c r="BH2834" s="8" t="s">
        <v>2196</v>
      </c>
      <c r="BT2834" s="8" t="s">
        <v>11868</v>
      </c>
      <c r="CF2834" s="8" t="s">
        <v>11867</v>
      </c>
      <c r="CR2834" s="8" t="s">
        <v>10578</v>
      </c>
    </row>
    <row r="2835" spans="5:96" ht="10.050000000000001" customHeight="1" x14ac:dyDescent="0.2">
      <c r="E2835" s="18" t="s">
        <v>304</v>
      </c>
      <c r="T2835" s="8" t="s">
        <v>11866</v>
      </c>
    </row>
    <row r="2836" spans="5:96" ht="10.050000000000001" customHeight="1" x14ac:dyDescent="0.2">
      <c r="AG2836" s="8" t="s">
        <v>11865</v>
      </c>
      <c r="AL2836" s="8" t="s">
        <v>328</v>
      </c>
      <c r="AV2836" s="8" t="s">
        <v>7084</v>
      </c>
      <c r="BH2836" s="8" t="s">
        <v>11864</v>
      </c>
      <c r="BT2836" s="8" t="s">
        <v>1998</v>
      </c>
      <c r="CF2836" s="8" t="s">
        <v>11863</v>
      </c>
      <c r="CR2836" s="8" t="s">
        <v>11862</v>
      </c>
    </row>
    <row r="2837" spans="5:96" ht="10.050000000000001" customHeight="1" x14ac:dyDescent="0.2">
      <c r="E2837" s="18" t="s">
        <v>306</v>
      </c>
      <c r="T2837" s="8" t="s">
        <v>11861</v>
      </c>
      <c r="W2837" s="17" t="s">
        <v>301</v>
      </c>
    </row>
    <row r="2838" spans="5:96" ht="10.050000000000001" customHeight="1" x14ac:dyDescent="0.2">
      <c r="AG2838" s="8" t="s">
        <v>11860</v>
      </c>
      <c r="AL2838" s="8" t="s">
        <v>332</v>
      </c>
      <c r="AV2838" s="8" t="s">
        <v>11859</v>
      </c>
      <c r="BH2838" s="8" t="s">
        <v>11858</v>
      </c>
      <c r="BT2838" s="8" t="s">
        <v>11857</v>
      </c>
      <c r="CF2838" s="8" t="s">
        <v>11856</v>
      </c>
      <c r="CR2838" s="8" t="s">
        <v>1909</v>
      </c>
    </row>
    <row r="2839" spans="5:96" ht="10.050000000000001" customHeight="1" x14ac:dyDescent="0.2">
      <c r="E2839" s="18" t="s">
        <v>309</v>
      </c>
      <c r="T2839" s="8" t="s">
        <v>11855</v>
      </c>
    </row>
    <row r="2840" spans="5:96" ht="10.050000000000001" customHeight="1" x14ac:dyDescent="0.2">
      <c r="AG2840" s="8" t="s">
        <v>11854</v>
      </c>
      <c r="AL2840" s="8" t="s">
        <v>330</v>
      </c>
      <c r="AV2840" s="8" t="s">
        <v>9199</v>
      </c>
      <c r="BH2840" s="8" t="s">
        <v>11853</v>
      </c>
      <c r="BT2840" s="8" t="s">
        <v>2213</v>
      </c>
      <c r="CF2840" s="8" t="s">
        <v>2835</v>
      </c>
      <c r="CR2840" s="8" t="s">
        <v>6689</v>
      </c>
    </row>
    <row r="2841" spans="5:96" ht="10.050000000000001" customHeight="1" x14ac:dyDescent="0.2">
      <c r="E2841" s="18" t="s">
        <v>311</v>
      </c>
      <c r="T2841" s="8" t="s">
        <v>11852</v>
      </c>
    </row>
    <row r="2842" spans="5:96" ht="10.050000000000001" customHeight="1" x14ac:dyDescent="0.2"/>
    <row r="2843" spans="5:96" ht="10.050000000000001" customHeight="1" x14ac:dyDescent="0.2"/>
    <row r="2844" spans="5:96" ht="10.050000000000001" customHeight="1" x14ac:dyDescent="0.2"/>
    <row r="2845" spans="5:96" ht="10.050000000000001" customHeight="1" x14ac:dyDescent="0.2"/>
    <row r="2846" spans="5:96" ht="10.050000000000001" customHeight="1" x14ac:dyDescent="0.2"/>
    <row r="2847" spans="5:96" ht="10.050000000000001" customHeight="1" x14ac:dyDescent="0.2"/>
    <row r="2848" spans="5:96" ht="10.050000000000001" customHeight="1" x14ac:dyDescent="0.2"/>
    <row r="2849" s="1" customFormat="1" ht="10.050000000000001" customHeight="1" x14ac:dyDescent="0.2"/>
    <row r="2850" s="1" customFormat="1" ht="10.050000000000001" customHeight="1" x14ac:dyDescent="0.2"/>
    <row r="2851" s="1" customFormat="1" ht="10.050000000000001" customHeight="1" x14ac:dyDescent="0.2"/>
    <row r="2852" s="1" customFormat="1" ht="10.050000000000001" customHeight="1" x14ac:dyDescent="0.2"/>
    <row r="2853" s="1" customFormat="1" ht="10.050000000000001" customHeight="1" x14ac:dyDescent="0.2"/>
    <row r="2854" s="1" customFormat="1" ht="10.050000000000001" customHeight="1" x14ac:dyDescent="0.2"/>
    <row r="2855" s="1" customFormat="1" ht="10.050000000000001" customHeight="1" x14ac:dyDescent="0.2"/>
    <row r="2856" s="1" customFormat="1" ht="10.050000000000001" customHeight="1" x14ac:dyDescent="0.2"/>
    <row r="2857" s="1" customFormat="1" ht="10.050000000000001" customHeight="1" x14ac:dyDescent="0.2"/>
    <row r="2858" s="1" customFormat="1" ht="10.050000000000001" customHeight="1" x14ac:dyDescent="0.2"/>
    <row r="2859" s="1" customFormat="1" ht="10.050000000000001" customHeight="1" x14ac:dyDescent="0.2"/>
    <row r="2860" s="1" customFormat="1" ht="10.050000000000001" customHeight="1" x14ac:dyDescent="0.2"/>
    <row r="2861" s="1" customFormat="1" ht="10.050000000000001" customHeight="1" x14ac:dyDescent="0.2"/>
    <row r="2862" s="1" customFormat="1" ht="10.050000000000001" customHeight="1" x14ac:dyDescent="0.2"/>
    <row r="2863" s="1" customFormat="1" ht="10.050000000000001" customHeight="1" x14ac:dyDescent="0.2"/>
    <row r="2864" s="1" customFormat="1" ht="10.050000000000001" customHeight="1" x14ac:dyDescent="0.2"/>
    <row r="2865" s="1" customFormat="1" ht="10.050000000000001" customHeight="1" x14ac:dyDescent="0.2"/>
    <row r="2866" s="1" customFormat="1" ht="10.050000000000001" customHeight="1" x14ac:dyDescent="0.2"/>
    <row r="2867" s="1" customFormat="1" ht="10.050000000000001" customHeight="1" x14ac:dyDescent="0.2"/>
    <row r="2868" s="1" customFormat="1" ht="10.050000000000001" customHeight="1" x14ac:dyDescent="0.2"/>
    <row r="2869" s="1" customFormat="1" ht="10.050000000000001" customHeight="1" x14ac:dyDescent="0.2"/>
    <row r="2870" s="1" customFormat="1" ht="10.050000000000001" customHeight="1" x14ac:dyDescent="0.2"/>
    <row r="2871" s="1" customFormat="1" ht="10.050000000000001" customHeight="1" x14ac:dyDescent="0.2"/>
    <row r="2872" s="1" customFormat="1" ht="10.050000000000001" customHeight="1" x14ac:dyDescent="0.2"/>
    <row r="2873" s="1" customFormat="1" ht="10.050000000000001" customHeight="1" x14ac:dyDescent="0.2"/>
    <row r="2874" s="1" customFormat="1" ht="10.050000000000001" customHeight="1" x14ac:dyDescent="0.2"/>
    <row r="2875" s="1" customFormat="1" ht="10.050000000000001" customHeight="1" x14ac:dyDescent="0.2"/>
    <row r="2876" s="1" customFormat="1" ht="10.050000000000001" customHeight="1" x14ac:dyDescent="0.2"/>
    <row r="2877" s="1" customFormat="1" ht="10.050000000000001" customHeight="1" x14ac:dyDescent="0.2"/>
    <row r="2878" s="1" customFormat="1" ht="10.050000000000001" customHeight="1" x14ac:dyDescent="0.2"/>
    <row r="2879" s="1" customFormat="1" ht="10.050000000000001" customHeight="1" x14ac:dyDescent="0.2"/>
    <row r="2880" s="1" customFormat="1" ht="10.050000000000001" customHeight="1" x14ac:dyDescent="0.2"/>
    <row r="2881" spans="1:113" ht="10.050000000000001" customHeight="1" x14ac:dyDescent="0.2"/>
    <row r="2882" spans="1:113" ht="10.050000000000001" customHeight="1" x14ac:dyDescent="0.2"/>
    <row r="2883" spans="1:113" ht="10.050000000000001" customHeight="1" x14ac:dyDescent="0.2"/>
    <row r="2884" spans="1:113" ht="10.050000000000001" customHeight="1" x14ac:dyDescent="0.2"/>
    <row r="2885" spans="1:113" ht="6" customHeight="1" x14ac:dyDescent="0.2"/>
    <row r="2886" spans="1:113" ht="5.0999999999999996" customHeight="1" x14ac:dyDescent="0.2"/>
    <row r="2887" spans="1:113" ht="12" customHeight="1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</row>
    <row r="2888" spans="1:113" ht="19.5" customHeight="1" x14ac:dyDescent="0.3">
      <c r="A2888" s="2"/>
      <c r="B2888" s="2"/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3" t="s">
        <v>11817</v>
      </c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4" t="s">
        <v>11738</v>
      </c>
      <c r="DC2888" s="2"/>
      <c r="DD2888" s="2"/>
      <c r="DE2888" s="2"/>
      <c r="DF2888" s="2"/>
      <c r="DG2888" s="2"/>
      <c r="DH2888" s="2"/>
      <c r="DI2888" s="4" t="s">
        <v>1</v>
      </c>
    </row>
    <row r="2889" spans="1:113" ht="5.0999999999999996" customHeight="1" x14ac:dyDescent="0.2"/>
    <row r="2890" spans="1:113" ht="16.05" customHeight="1" x14ac:dyDescent="0.2">
      <c r="BD2890" s="5" t="s">
        <v>275</v>
      </c>
      <c r="DI2890" s="6" t="s">
        <v>3113</v>
      </c>
    </row>
    <row r="2891" spans="1:113" ht="14.1" customHeight="1" x14ac:dyDescent="0.2">
      <c r="BD2891" s="7" t="s">
        <v>4</v>
      </c>
      <c r="DI2891" s="8" t="s">
        <v>3</v>
      </c>
    </row>
    <row r="2892" spans="1:113" ht="12" customHeight="1" x14ac:dyDescent="0.2"/>
    <row r="2893" spans="1:113" ht="10.050000000000001" customHeight="1" x14ac:dyDescent="0.2">
      <c r="A2893" s="9" t="s">
        <v>276</v>
      </c>
      <c r="B2893" s="2"/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3" t="s">
        <v>167</v>
      </c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10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 t="s">
        <v>277</v>
      </c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3" t="s">
        <v>4765</v>
      </c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10"/>
      <c r="CQ2893" s="2"/>
      <c r="CR2893" s="21" t="s">
        <v>11851</v>
      </c>
      <c r="CS2893" s="2" t="s">
        <v>278</v>
      </c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11"/>
    </row>
    <row r="2894" spans="1:113" ht="10.050000000000001" customHeight="1" x14ac:dyDescent="0.2">
      <c r="A2894" s="24" t="s">
        <v>279</v>
      </c>
      <c r="T2894" s="25" t="s">
        <v>9685</v>
      </c>
      <c r="BD2894" s="1" t="s">
        <v>280</v>
      </c>
      <c r="BW2894" s="25" t="s">
        <v>11850</v>
      </c>
      <c r="CR2894" s="18" t="s">
        <v>51</v>
      </c>
      <c r="CS2894" s="1" t="s">
        <v>281</v>
      </c>
      <c r="DI2894" s="26"/>
    </row>
    <row r="2895" spans="1:113" ht="10.050000000000001" customHeight="1" x14ac:dyDescent="0.2">
      <c r="A2895" s="24" t="s">
        <v>282</v>
      </c>
      <c r="T2895" s="25" t="s">
        <v>168</v>
      </c>
      <c r="BD2895" s="1" t="s">
        <v>283</v>
      </c>
      <c r="BW2895" s="25" t="s">
        <v>11849</v>
      </c>
      <c r="DI2895" s="26"/>
    </row>
    <row r="2896" spans="1:113" ht="10.050000000000001" customHeight="1" x14ac:dyDescent="0.2">
      <c r="A2896" s="24" t="s">
        <v>284</v>
      </c>
      <c r="T2896" s="25" t="s">
        <v>28</v>
      </c>
      <c r="BD2896" s="1" t="s">
        <v>285</v>
      </c>
      <c r="BW2896" s="25" t="s">
        <v>9683</v>
      </c>
      <c r="DI2896" s="26"/>
    </row>
    <row r="2897" spans="1:113" ht="10.050000000000001" customHeight="1" x14ac:dyDescent="0.2">
      <c r="A2897" s="12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  <c r="N2897" s="13"/>
      <c r="O2897" s="13"/>
      <c r="P2897" s="13"/>
      <c r="Q2897" s="13"/>
      <c r="R2897" s="13"/>
      <c r="S2897" s="13"/>
      <c r="T2897" s="13"/>
      <c r="U2897" s="13"/>
      <c r="V2897" s="13"/>
      <c r="W2897" s="13"/>
      <c r="X2897" s="13"/>
      <c r="Y2897" s="13"/>
      <c r="Z2897" s="13"/>
      <c r="AA2897" s="13"/>
      <c r="AB2897" s="13"/>
      <c r="AC2897" s="13"/>
      <c r="AD2897" s="13"/>
      <c r="AE2897" s="13"/>
      <c r="AF2897" s="13"/>
      <c r="AG2897" s="13"/>
      <c r="AH2897" s="13"/>
      <c r="AI2897" s="13"/>
      <c r="AJ2897" s="13"/>
      <c r="AK2897" s="13"/>
      <c r="AL2897" s="13"/>
      <c r="AM2897" s="13"/>
      <c r="AN2897" s="13"/>
      <c r="AO2897" s="13"/>
      <c r="AP2897" s="13"/>
      <c r="AQ2897" s="13"/>
      <c r="AR2897" s="13"/>
      <c r="AS2897" s="13"/>
      <c r="AT2897" s="13"/>
      <c r="AU2897" s="13"/>
      <c r="AV2897" s="13"/>
      <c r="AW2897" s="13"/>
      <c r="AX2897" s="13"/>
      <c r="AY2897" s="13"/>
      <c r="AZ2897" s="13"/>
      <c r="BA2897" s="13"/>
      <c r="BB2897" s="13"/>
      <c r="BC2897" s="13"/>
      <c r="BD2897" s="13" t="s">
        <v>286</v>
      </c>
      <c r="BE2897" s="13"/>
      <c r="BF2897" s="13"/>
      <c r="BG2897" s="13"/>
      <c r="BH2897" s="13"/>
      <c r="BI2897" s="13"/>
      <c r="BJ2897" s="13"/>
      <c r="BK2897" s="13"/>
      <c r="BL2897" s="13"/>
      <c r="BM2897" s="13"/>
      <c r="BN2897" s="13"/>
      <c r="BO2897" s="13"/>
      <c r="BP2897" s="13"/>
      <c r="BQ2897" s="13"/>
      <c r="BR2897" s="13"/>
      <c r="BS2897" s="13"/>
      <c r="BT2897" s="13"/>
      <c r="BU2897" s="13"/>
      <c r="BV2897" s="13"/>
      <c r="BW2897" s="27" t="s">
        <v>11815</v>
      </c>
      <c r="BX2897" s="13"/>
      <c r="BY2897" s="13"/>
      <c r="BZ2897" s="13"/>
      <c r="CA2897" s="13"/>
      <c r="CB2897" s="13"/>
      <c r="CC2897" s="13"/>
      <c r="CD2897" s="13"/>
      <c r="CE2897" s="13"/>
      <c r="CF2897" s="13"/>
      <c r="CG2897" s="13"/>
      <c r="CH2897" s="13"/>
      <c r="CI2897" s="13"/>
      <c r="CJ2897" s="13"/>
      <c r="CK2897" s="13"/>
      <c r="CL2897" s="13"/>
      <c r="CM2897" s="13"/>
      <c r="CN2897" s="13"/>
      <c r="CO2897" s="13"/>
      <c r="CP2897" s="14"/>
      <c r="CQ2897" s="13"/>
      <c r="CR2897" s="28" t="s">
        <v>11848</v>
      </c>
      <c r="CS2897" s="13" t="s">
        <v>278</v>
      </c>
      <c r="CT2897" s="13"/>
      <c r="CU2897" s="13"/>
      <c r="CV2897" s="13"/>
      <c r="CW2897" s="13"/>
      <c r="CX2897" s="13"/>
      <c r="CY2897" s="13"/>
      <c r="CZ2897" s="13"/>
      <c r="DA2897" s="13"/>
      <c r="DB2897" s="13"/>
      <c r="DC2897" s="13"/>
      <c r="DD2897" s="13"/>
      <c r="DE2897" s="13"/>
      <c r="DF2897" s="13"/>
      <c r="DG2897" s="13"/>
      <c r="DH2897" s="13"/>
      <c r="DI2897" s="15"/>
    </row>
    <row r="2898" spans="1:113" ht="5.0999999999999996" customHeight="1" x14ac:dyDescent="0.2"/>
    <row r="2899" spans="1:113" ht="12" customHeight="1" x14ac:dyDescent="0.2">
      <c r="A2899" s="78" t="s">
        <v>287</v>
      </c>
      <c r="B2899" s="70"/>
      <c r="C2899" s="70"/>
      <c r="D2899" s="70"/>
      <c r="E2899" s="70"/>
      <c r="F2899" s="2"/>
      <c r="G2899" s="2"/>
      <c r="H2899" s="69" t="s">
        <v>288</v>
      </c>
      <c r="I2899" s="70"/>
      <c r="J2899" s="70"/>
      <c r="K2899" s="70"/>
      <c r="L2899" s="70"/>
      <c r="M2899" s="70"/>
      <c r="N2899" s="70"/>
      <c r="O2899" s="70"/>
      <c r="P2899" s="70"/>
      <c r="Q2899" s="70"/>
      <c r="R2899" s="70"/>
      <c r="S2899" s="70"/>
      <c r="T2899" s="2"/>
      <c r="U2899" s="2"/>
      <c r="V2899" s="10"/>
      <c r="W2899" s="2"/>
      <c r="X2899" s="2"/>
      <c r="Y2899" s="2"/>
      <c r="Z2899" s="2"/>
      <c r="AA2899" s="69" t="s">
        <v>289</v>
      </c>
      <c r="AB2899" s="70"/>
      <c r="AC2899" s="70"/>
      <c r="AD2899" s="70"/>
      <c r="AE2899" s="70"/>
      <c r="AF2899" s="70"/>
      <c r="AG2899" s="70"/>
      <c r="AH2899" s="70"/>
      <c r="AI2899" s="70"/>
      <c r="AJ2899" s="2"/>
      <c r="AK2899" s="2"/>
      <c r="AL2899" s="10"/>
      <c r="AM2899" s="2"/>
      <c r="AN2899" s="2"/>
      <c r="AO2899" s="69" t="s">
        <v>290</v>
      </c>
      <c r="AP2899" s="70"/>
      <c r="AQ2899" s="70"/>
      <c r="AR2899" s="70"/>
      <c r="AS2899" s="70"/>
      <c r="AT2899" s="70"/>
      <c r="AU2899" s="70"/>
      <c r="AV2899" s="70"/>
      <c r="AW2899" s="70"/>
      <c r="AX2899" s="70"/>
      <c r="AY2899" s="2"/>
      <c r="AZ2899" s="2"/>
      <c r="BA2899" s="69" t="s">
        <v>291</v>
      </c>
      <c r="BB2899" s="70"/>
      <c r="BC2899" s="70"/>
      <c r="BD2899" s="70"/>
      <c r="BE2899" s="70"/>
      <c r="BF2899" s="70"/>
      <c r="BG2899" s="70"/>
      <c r="BH2899" s="70"/>
      <c r="BI2899" s="70"/>
      <c r="BJ2899" s="70"/>
      <c r="BK2899" s="2"/>
      <c r="BL2899" s="2"/>
      <c r="BM2899" s="69" t="s">
        <v>292</v>
      </c>
      <c r="BN2899" s="70"/>
      <c r="BO2899" s="70"/>
      <c r="BP2899" s="70"/>
      <c r="BQ2899" s="70"/>
      <c r="BR2899" s="70"/>
      <c r="BS2899" s="70"/>
      <c r="BT2899" s="70"/>
      <c r="BU2899" s="70"/>
      <c r="BV2899" s="70"/>
      <c r="BW2899" s="2"/>
      <c r="BX2899" s="2"/>
      <c r="BY2899" s="69" t="s">
        <v>293</v>
      </c>
      <c r="BZ2899" s="70"/>
      <c r="CA2899" s="70"/>
      <c r="CB2899" s="70"/>
      <c r="CC2899" s="70"/>
      <c r="CD2899" s="70"/>
      <c r="CE2899" s="70"/>
      <c r="CF2899" s="70"/>
      <c r="CG2899" s="70"/>
      <c r="CH2899" s="70"/>
      <c r="CI2899" s="2"/>
      <c r="CJ2899" s="2"/>
      <c r="CK2899" s="69" t="s">
        <v>278</v>
      </c>
      <c r="CL2899" s="70"/>
      <c r="CM2899" s="70"/>
      <c r="CN2899" s="70"/>
      <c r="CO2899" s="70"/>
      <c r="CP2899" s="70"/>
      <c r="CQ2899" s="70"/>
      <c r="CR2899" s="70"/>
      <c r="CS2899" s="70"/>
      <c r="CT2899" s="70"/>
      <c r="CU2899" s="2"/>
      <c r="CV2899" s="2"/>
      <c r="CW2899" s="10"/>
      <c r="CX2899" s="2"/>
      <c r="CY2899" s="2"/>
      <c r="CZ2899" s="10"/>
      <c r="DA2899" s="2"/>
      <c r="DB2899" s="10"/>
      <c r="DC2899" s="2"/>
      <c r="DD2899" s="2"/>
      <c r="DE2899" s="2"/>
      <c r="DF2899" s="2"/>
      <c r="DG2899" s="2"/>
      <c r="DH2899" s="2"/>
      <c r="DI2899" s="11"/>
    </row>
    <row r="2900" spans="1:113" ht="12" customHeight="1" x14ac:dyDescent="0.2">
      <c r="A2900" s="79"/>
      <c r="B2900" s="71"/>
      <c r="C2900" s="71"/>
      <c r="D2900" s="71"/>
      <c r="E2900" s="71"/>
      <c r="F2900" s="13"/>
      <c r="G2900" s="13"/>
      <c r="H2900" s="71"/>
      <c r="I2900" s="71"/>
      <c r="J2900" s="71"/>
      <c r="K2900" s="71"/>
      <c r="L2900" s="71"/>
      <c r="M2900" s="71"/>
      <c r="N2900" s="71"/>
      <c r="O2900" s="71"/>
      <c r="P2900" s="71"/>
      <c r="Q2900" s="71"/>
      <c r="R2900" s="71"/>
      <c r="S2900" s="71"/>
      <c r="T2900" s="13"/>
      <c r="U2900" s="13"/>
      <c r="V2900" s="14"/>
      <c r="W2900" s="13"/>
      <c r="X2900" s="13"/>
      <c r="Y2900" s="13"/>
      <c r="Z2900" s="13"/>
      <c r="AA2900" s="71"/>
      <c r="AB2900" s="71"/>
      <c r="AC2900" s="71"/>
      <c r="AD2900" s="71"/>
      <c r="AE2900" s="71"/>
      <c r="AF2900" s="71"/>
      <c r="AG2900" s="71"/>
      <c r="AH2900" s="71"/>
      <c r="AI2900" s="71"/>
      <c r="AJ2900" s="13"/>
      <c r="AK2900" s="13"/>
      <c r="AL2900" s="14"/>
      <c r="AM2900" s="13"/>
      <c r="AN2900" s="13"/>
      <c r="AO2900" s="71"/>
      <c r="AP2900" s="71"/>
      <c r="AQ2900" s="71"/>
      <c r="AR2900" s="71"/>
      <c r="AS2900" s="71"/>
      <c r="AT2900" s="71"/>
      <c r="AU2900" s="71"/>
      <c r="AV2900" s="71"/>
      <c r="AW2900" s="71"/>
      <c r="AX2900" s="71"/>
      <c r="AY2900" s="13"/>
      <c r="AZ2900" s="13"/>
      <c r="BA2900" s="71"/>
      <c r="BB2900" s="71"/>
      <c r="BC2900" s="71"/>
      <c r="BD2900" s="71"/>
      <c r="BE2900" s="71"/>
      <c r="BF2900" s="71"/>
      <c r="BG2900" s="71"/>
      <c r="BH2900" s="71"/>
      <c r="BI2900" s="71"/>
      <c r="BJ2900" s="71"/>
      <c r="BK2900" s="13"/>
      <c r="BL2900" s="13"/>
      <c r="BM2900" s="71"/>
      <c r="BN2900" s="71"/>
      <c r="BO2900" s="71"/>
      <c r="BP2900" s="71"/>
      <c r="BQ2900" s="71"/>
      <c r="BR2900" s="71"/>
      <c r="BS2900" s="71"/>
      <c r="BT2900" s="71"/>
      <c r="BU2900" s="71"/>
      <c r="BV2900" s="71"/>
      <c r="BW2900" s="13"/>
      <c r="BX2900" s="13"/>
      <c r="BY2900" s="71"/>
      <c r="BZ2900" s="71"/>
      <c r="CA2900" s="71"/>
      <c r="CB2900" s="71"/>
      <c r="CC2900" s="71"/>
      <c r="CD2900" s="71"/>
      <c r="CE2900" s="71"/>
      <c r="CF2900" s="71"/>
      <c r="CG2900" s="71"/>
      <c r="CH2900" s="71"/>
      <c r="CI2900" s="13"/>
      <c r="CJ2900" s="13"/>
      <c r="CK2900" s="71"/>
      <c r="CL2900" s="71"/>
      <c r="CM2900" s="71"/>
      <c r="CN2900" s="71"/>
      <c r="CO2900" s="71"/>
      <c r="CP2900" s="71"/>
      <c r="CQ2900" s="71"/>
      <c r="CR2900" s="71"/>
      <c r="CS2900" s="71"/>
      <c r="CT2900" s="71"/>
      <c r="CU2900" s="13"/>
      <c r="CV2900" s="13"/>
      <c r="CW2900" s="14"/>
      <c r="CX2900" s="13"/>
      <c r="CY2900" s="13"/>
      <c r="CZ2900" s="14"/>
      <c r="DA2900" s="13"/>
      <c r="DB2900" s="14"/>
      <c r="DC2900" s="13"/>
      <c r="DD2900" s="13"/>
      <c r="DE2900" s="13"/>
      <c r="DF2900" s="13"/>
      <c r="DG2900" s="13"/>
      <c r="DH2900" s="13"/>
      <c r="DI2900" s="15"/>
    </row>
    <row r="2901" spans="1:113" ht="1.5" customHeight="1" x14ac:dyDescent="0.2"/>
    <row r="2902" spans="1:113" ht="10.050000000000001" customHeight="1" x14ac:dyDescent="0.2">
      <c r="BH2902" s="8" t="s">
        <v>11847</v>
      </c>
      <c r="BT2902" s="8" t="s">
        <v>6322</v>
      </c>
      <c r="CF2902" s="8" t="s">
        <v>11846</v>
      </c>
      <c r="CR2902" s="8" t="s">
        <v>2177</v>
      </c>
    </row>
    <row r="2903" spans="1:113" ht="10.050000000000001" customHeight="1" x14ac:dyDescent="0.2">
      <c r="E2903" s="18" t="s">
        <v>294</v>
      </c>
      <c r="T2903" s="8" t="s">
        <v>11845</v>
      </c>
    </row>
    <row r="2904" spans="1:113" ht="10.050000000000001" customHeight="1" x14ac:dyDescent="0.2">
      <c r="AG2904" s="8" t="s">
        <v>11844</v>
      </c>
      <c r="AL2904" s="8" t="s">
        <v>320</v>
      </c>
      <c r="AV2904" s="8" t="s">
        <v>9995</v>
      </c>
      <c r="BH2904" s="8" t="s">
        <v>11843</v>
      </c>
      <c r="BT2904" s="8" t="s">
        <v>3786</v>
      </c>
      <c r="CF2904" s="8" t="s">
        <v>11842</v>
      </c>
      <c r="CR2904" s="8" t="s">
        <v>473</v>
      </c>
    </row>
    <row r="2905" spans="1:113" ht="10.050000000000001" customHeight="1" x14ac:dyDescent="0.2">
      <c r="E2905" s="18" t="s">
        <v>297</v>
      </c>
      <c r="T2905" s="8" t="s">
        <v>11841</v>
      </c>
    </row>
    <row r="2906" spans="1:113" ht="10.050000000000001" customHeight="1" x14ac:dyDescent="0.2">
      <c r="AG2906" s="8" t="s">
        <v>11840</v>
      </c>
      <c r="AL2906" s="8" t="s">
        <v>316</v>
      </c>
      <c r="AV2906" s="8" t="s">
        <v>11839</v>
      </c>
      <c r="BH2906" s="8" t="s">
        <v>11838</v>
      </c>
      <c r="BT2906" s="8" t="s">
        <v>1920</v>
      </c>
      <c r="CF2906" s="8" t="s">
        <v>11837</v>
      </c>
      <c r="CR2906" s="8" t="s">
        <v>466</v>
      </c>
    </row>
    <row r="2907" spans="1:113" ht="10.050000000000001" customHeight="1" x14ac:dyDescent="0.2">
      <c r="E2907" s="18" t="s">
        <v>300</v>
      </c>
      <c r="T2907" s="8" t="s">
        <v>11836</v>
      </c>
    </row>
    <row r="2908" spans="1:113" ht="10.050000000000001" customHeight="1" x14ac:dyDescent="0.2">
      <c r="AG2908" s="18" t="s">
        <v>11835</v>
      </c>
      <c r="AL2908" s="8" t="s">
        <v>325</v>
      </c>
      <c r="AV2908" s="8" t="s">
        <v>6832</v>
      </c>
      <c r="BH2908" s="8" t="s">
        <v>6312</v>
      </c>
      <c r="BT2908" s="8" t="s">
        <v>11834</v>
      </c>
      <c r="CF2908" s="8" t="s">
        <v>11833</v>
      </c>
      <c r="CR2908" s="8" t="s">
        <v>468</v>
      </c>
    </row>
    <row r="2909" spans="1:113" ht="10.050000000000001" customHeight="1" x14ac:dyDescent="0.2">
      <c r="E2909" s="18" t="s">
        <v>304</v>
      </c>
      <c r="T2909" s="8" t="s">
        <v>11832</v>
      </c>
    </row>
    <row r="2910" spans="1:113" ht="10.050000000000001" customHeight="1" x14ac:dyDescent="0.2">
      <c r="AG2910" s="8" t="s">
        <v>11831</v>
      </c>
      <c r="AL2910" s="8" t="s">
        <v>328</v>
      </c>
      <c r="AV2910" s="8" t="s">
        <v>11830</v>
      </c>
      <c r="BH2910" s="8" t="s">
        <v>8154</v>
      </c>
      <c r="BT2910" s="8" t="s">
        <v>6909</v>
      </c>
      <c r="CF2910" s="8" t="s">
        <v>11829</v>
      </c>
      <c r="CR2910" s="8" t="s">
        <v>1909</v>
      </c>
    </row>
    <row r="2911" spans="1:113" ht="10.050000000000001" customHeight="1" x14ac:dyDescent="0.2">
      <c r="E2911" s="18" t="s">
        <v>306</v>
      </c>
      <c r="T2911" s="8" t="s">
        <v>11828</v>
      </c>
      <c r="W2911" s="17" t="s">
        <v>301</v>
      </c>
    </row>
    <row r="2912" spans="1:113" ht="10.050000000000001" customHeight="1" x14ac:dyDescent="0.2">
      <c r="AG2912" s="8" t="s">
        <v>11827</v>
      </c>
      <c r="AL2912" s="8" t="s">
        <v>332</v>
      </c>
      <c r="AV2912" s="8" t="s">
        <v>11826</v>
      </c>
      <c r="BH2912" s="8" t="s">
        <v>11825</v>
      </c>
      <c r="BT2912" s="8" t="s">
        <v>4400</v>
      </c>
      <c r="CF2912" s="8" t="s">
        <v>7072</v>
      </c>
      <c r="CR2912" s="8" t="s">
        <v>443</v>
      </c>
    </row>
    <row r="2913" spans="5:96" ht="10.050000000000001" customHeight="1" x14ac:dyDescent="0.2">
      <c r="E2913" s="18" t="s">
        <v>309</v>
      </c>
      <c r="T2913" s="8" t="s">
        <v>11824</v>
      </c>
    </row>
    <row r="2914" spans="5:96" ht="10.050000000000001" customHeight="1" x14ac:dyDescent="0.2">
      <c r="AG2914" s="8" t="s">
        <v>11823</v>
      </c>
      <c r="AL2914" s="8" t="s">
        <v>330</v>
      </c>
      <c r="AV2914" s="8" t="s">
        <v>11822</v>
      </c>
      <c r="BH2914" s="8" t="s">
        <v>11821</v>
      </c>
      <c r="BT2914" s="8" t="s">
        <v>11820</v>
      </c>
      <c r="CF2914" s="8" t="s">
        <v>11819</v>
      </c>
      <c r="CR2914" s="8" t="s">
        <v>466</v>
      </c>
    </row>
    <row r="2915" spans="5:96" ht="10.050000000000001" customHeight="1" x14ac:dyDescent="0.2">
      <c r="E2915" s="18" t="s">
        <v>311</v>
      </c>
      <c r="T2915" s="8" t="s">
        <v>11818</v>
      </c>
    </row>
    <row r="2916" spans="5:96" ht="10.050000000000001" customHeight="1" x14ac:dyDescent="0.2"/>
    <row r="2917" spans="5:96" ht="10.050000000000001" customHeight="1" x14ac:dyDescent="0.2"/>
    <row r="2918" spans="5:96" ht="10.050000000000001" customHeight="1" x14ac:dyDescent="0.2"/>
    <row r="2919" spans="5:96" ht="10.050000000000001" customHeight="1" x14ac:dyDescent="0.2"/>
    <row r="2920" spans="5:96" ht="10.050000000000001" customHeight="1" x14ac:dyDescent="0.2"/>
    <row r="2921" spans="5:96" ht="10.050000000000001" customHeight="1" x14ac:dyDescent="0.2"/>
    <row r="2922" spans="5:96" ht="10.050000000000001" customHeight="1" x14ac:dyDescent="0.2"/>
    <row r="2923" spans="5:96" ht="10.050000000000001" customHeight="1" x14ac:dyDescent="0.2"/>
    <row r="2924" spans="5:96" ht="10.050000000000001" customHeight="1" x14ac:dyDescent="0.2"/>
    <row r="2925" spans="5:96" ht="10.050000000000001" customHeight="1" x14ac:dyDescent="0.2"/>
    <row r="2926" spans="5:96" ht="10.050000000000001" customHeight="1" x14ac:dyDescent="0.2"/>
    <row r="2927" spans="5:96" ht="10.050000000000001" customHeight="1" x14ac:dyDescent="0.2"/>
    <row r="2928" spans="5:96" ht="10.050000000000001" customHeight="1" x14ac:dyDescent="0.2"/>
    <row r="2929" s="1" customFormat="1" ht="10.050000000000001" customHeight="1" x14ac:dyDescent="0.2"/>
    <row r="2930" s="1" customFormat="1" ht="10.050000000000001" customHeight="1" x14ac:dyDescent="0.2"/>
    <row r="2931" s="1" customFormat="1" ht="10.050000000000001" customHeight="1" x14ac:dyDescent="0.2"/>
    <row r="2932" s="1" customFormat="1" ht="10.050000000000001" customHeight="1" x14ac:dyDescent="0.2"/>
    <row r="2933" s="1" customFormat="1" ht="10.050000000000001" customHeight="1" x14ac:dyDescent="0.2"/>
    <row r="2934" s="1" customFormat="1" ht="10.050000000000001" customHeight="1" x14ac:dyDescent="0.2"/>
    <row r="2935" s="1" customFormat="1" ht="10.050000000000001" customHeight="1" x14ac:dyDescent="0.2"/>
    <row r="2936" s="1" customFormat="1" ht="10.050000000000001" customHeight="1" x14ac:dyDescent="0.2"/>
    <row r="2937" s="1" customFormat="1" ht="10.050000000000001" customHeight="1" x14ac:dyDescent="0.2"/>
    <row r="2938" s="1" customFormat="1" ht="10.050000000000001" customHeight="1" x14ac:dyDescent="0.2"/>
    <row r="2939" s="1" customFormat="1" ht="10.050000000000001" customHeight="1" x14ac:dyDescent="0.2"/>
    <row r="2940" s="1" customFormat="1" ht="10.050000000000001" customHeight="1" x14ac:dyDescent="0.2"/>
    <row r="2941" s="1" customFormat="1" ht="10.050000000000001" customHeight="1" x14ac:dyDescent="0.2"/>
    <row r="2942" s="1" customFormat="1" ht="10.050000000000001" customHeight="1" x14ac:dyDescent="0.2"/>
    <row r="2943" s="1" customFormat="1" ht="10.050000000000001" customHeight="1" x14ac:dyDescent="0.2"/>
    <row r="2944" s="1" customFormat="1" ht="10.050000000000001" customHeight="1" x14ac:dyDescent="0.2"/>
    <row r="2945" s="1" customFormat="1" ht="10.050000000000001" customHeight="1" x14ac:dyDescent="0.2"/>
    <row r="2946" s="1" customFormat="1" ht="10.050000000000001" customHeight="1" x14ac:dyDescent="0.2"/>
    <row r="2947" s="1" customFormat="1" ht="10.050000000000001" customHeight="1" x14ac:dyDescent="0.2"/>
    <row r="2948" s="1" customFormat="1" ht="10.050000000000001" customHeight="1" x14ac:dyDescent="0.2"/>
    <row r="2949" s="1" customFormat="1" ht="10.050000000000001" customHeight="1" x14ac:dyDescent="0.2"/>
    <row r="2950" s="1" customFormat="1" ht="10.050000000000001" customHeight="1" x14ac:dyDescent="0.2"/>
    <row r="2951" s="1" customFormat="1" ht="10.050000000000001" customHeight="1" x14ac:dyDescent="0.2"/>
    <row r="2952" s="1" customFormat="1" ht="10.050000000000001" customHeight="1" x14ac:dyDescent="0.2"/>
    <row r="2953" s="1" customFormat="1" ht="10.050000000000001" customHeight="1" x14ac:dyDescent="0.2"/>
    <row r="2954" s="1" customFormat="1" ht="10.050000000000001" customHeight="1" x14ac:dyDescent="0.2"/>
    <row r="2955" s="1" customFormat="1" ht="10.050000000000001" customHeight="1" x14ac:dyDescent="0.2"/>
    <row r="2956" s="1" customFormat="1" ht="10.050000000000001" customHeight="1" x14ac:dyDescent="0.2"/>
    <row r="2957" s="1" customFormat="1" ht="10.050000000000001" customHeight="1" x14ac:dyDescent="0.2"/>
    <row r="2958" s="1" customFormat="1" ht="10.050000000000001" customHeight="1" x14ac:dyDescent="0.2"/>
    <row r="2959" s="1" customFormat="1" ht="6" customHeight="1" x14ac:dyDescent="0.2"/>
    <row r="2960" s="1" customFormat="1" ht="5.0999999999999996" customHeight="1" x14ac:dyDescent="0.2"/>
    <row r="2961" spans="1:113" ht="12" customHeight="1" x14ac:dyDescent="0.2">
      <c r="A2961" s="2"/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  <c r="CW2961" s="2"/>
      <c r="CX2961" s="2"/>
      <c r="CY2961" s="2"/>
      <c r="CZ2961" s="2"/>
      <c r="DA2961" s="2"/>
      <c r="DB2961" s="2"/>
      <c r="DC2961" s="2"/>
      <c r="DD2961" s="2"/>
      <c r="DE2961" s="2"/>
      <c r="DF2961" s="2"/>
      <c r="DG2961" s="2"/>
      <c r="DH2961" s="2"/>
      <c r="DI2961" s="2"/>
    </row>
  </sheetData>
  <mergeCells count="320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233:E2234"/>
    <mergeCell ref="H2233:S2234"/>
    <mergeCell ref="AA2233:AI2234"/>
    <mergeCell ref="AO2233:AX2234"/>
    <mergeCell ref="BA2233:BJ2234"/>
    <mergeCell ref="BM2233:BV2234"/>
    <mergeCell ref="BY2381:CH2382"/>
    <mergeCell ref="CK2381:CT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CK2455:CT2456"/>
    <mergeCell ref="A2381:E2382"/>
    <mergeCell ref="H2381:S2382"/>
    <mergeCell ref="AA2381:AI2382"/>
    <mergeCell ref="AO2381:AX2382"/>
    <mergeCell ref="BA2381:BJ2382"/>
    <mergeCell ref="BM2381:BV2382"/>
    <mergeCell ref="BY2529:CH2530"/>
    <mergeCell ref="CK2529:CT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CK2603:CT2604"/>
    <mergeCell ref="A2529:E2530"/>
    <mergeCell ref="H2529:S2530"/>
    <mergeCell ref="AA2529:AI2530"/>
    <mergeCell ref="AO2529:AX2530"/>
    <mergeCell ref="BA2529:BJ2530"/>
    <mergeCell ref="BM2529:BV2530"/>
    <mergeCell ref="BY2677:CH2678"/>
    <mergeCell ref="CK2677:CT2678"/>
    <mergeCell ref="A2751:E2752"/>
    <mergeCell ref="H2751:S2752"/>
    <mergeCell ref="AA2751:AI2752"/>
    <mergeCell ref="AO2751:AX2752"/>
    <mergeCell ref="BA2751:BJ2752"/>
    <mergeCell ref="BM2751:BV2752"/>
    <mergeCell ref="BY2751:CH2752"/>
    <mergeCell ref="CK2751:CT2752"/>
    <mergeCell ref="A2677:E2678"/>
    <mergeCell ref="H2677:S2678"/>
    <mergeCell ref="AA2677:AI2678"/>
    <mergeCell ref="AO2677:AX2678"/>
    <mergeCell ref="BA2677:BJ2678"/>
    <mergeCell ref="BM2677:BV2678"/>
    <mergeCell ref="BY2825:CH2826"/>
    <mergeCell ref="CK2825:CT2826"/>
    <mergeCell ref="A2899:E2900"/>
    <mergeCell ref="H2899:S2900"/>
    <mergeCell ref="AA2899:AI2900"/>
    <mergeCell ref="AO2899:AX2900"/>
    <mergeCell ref="BA2899:BJ2900"/>
    <mergeCell ref="BM2899:BV2900"/>
    <mergeCell ref="BY2899:CH2900"/>
    <mergeCell ref="CK2899:CT2900"/>
    <mergeCell ref="A2825:E2826"/>
    <mergeCell ref="H2825:S2826"/>
    <mergeCell ref="AA2825:AI2826"/>
    <mergeCell ref="AO2825:AX2826"/>
    <mergeCell ref="BA2825:BJ2826"/>
    <mergeCell ref="BM2825:BV2826"/>
  </mergeCells>
  <phoneticPr fontId="1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I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11817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11738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469</v>
      </c>
      <c r="DI4" s="6" t="s">
        <v>3113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9" t="s">
        <v>6</v>
      </c>
      <c r="C7" s="70"/>
      <c r="D7" s="70"/>
      <c r="E7" s="2"/>
      <c r="F7" s="75" t="s">
        <v>7</v>
      </c>
      <c r="G7" s="76"/>
      <c r="H7" s="76"/>
      <c r="I7" s="76"/>
      <c r="J7" s="76"/>
      <c r="K7" s="76"/>
      <c r="L7" s="76"/>
      <c r="M7" s="76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69" t="s">
        <v>470</v>
      </c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2"/>
      <c r="CS7" s="2"/>
      <c r="CT7" s="2"/>
      <c r="CU7" s="2"/>
      <c r="CV7" s="80" t="s">
        <v>471</v>
      </c>
      <c r="CW7" s="70"/>
      <c r="CX7" s="70"/>
      <c r="CY7" s="70"/>
      <c r="CZ7" s="70"/>
      <c r="DA7" s="2"/>
      <c r="DB7" s="2"/>
      <c r="DC7" s="2"/>
      <c r="DD7" s="80" t="s">
        <v>472</v>
      </c>
      <c r="DE7" s="70"/>
      <c r="DF7" s="70"/>
      <c r="DG7" s="70"/>
      <c r="DH7" s="70"/>
      <c r="DI7" s="11"/>
    </row>
    <row r="8" spans="1:113" ht="12" customHeight="1" x14ac:dyDescent="0.2">
      <c r="A8" s="12"/>
      <c r="B8" s="71"/>
      <c r="C8" s="71"/>
      <c r="D8" s="71"/>
      <c r="E8" s="13"/>
      <c r="F8" s="77"/>
      <c r="G8" s="77"/>
      <c r="H8" s="77"/>
      <c r="I8" s="77"/>
      <c r="J8" s="77"/>
      <c r="K8" s="77"/>
      <c r="L8" s="77"/>
      <c r="M8" s="77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13"/>
      <c r="CS8" s="13"/>
      <c r="CT8" s="13"/>
      <c r="CU8" s="13"/>
      <c r="CV8" s="71"/>
      <c r="CW8" s="71"/>
      <c r="CX8" s="71"/>
      <c r="CY8" s="71"/>
      <c r="CZ8" s="71"/>
      <c r="DA8" s="13"/>
      <c r="DB8" s="13"/>
      <c r="DC8" s="13"/>
      <c r="DD8" s="71"/>
      <c r="DE8" s="71"/>
      <c r="DF8" s="71"/>
      <c r="DG8" s="71"/>
      <c r="DH8" s="71"/>
      <c r="DI8" s="15"/>
    </row>
    <row r="9" spans="1:113" ht="1.5" customHeight="1" x14ac:dyDescent="0.2"/>
    <row r="10" spans="1:113" ht="10.050000000000001" customHeight="1" x14ac:dyDescent="0.2">
      <c r="C10" s="7" t="s">
        <v>111</v>
      </c>
      <c r="F10" s="17" t="s">
        <v>11708</v>
      </c>
      <c r="BE10" s="18" t="s">
        <v>9020</v>
      </c>
      <c r="BN10" s="18" t="s">
        <v>461</v>
      </c>
      <c r="BW10" s="18" t="s">
        <v>303</v>
      </c>
      <c r="CF10" s="18" t="s">
        <v>303</v>
      </c>
      <c r="CO10" s="18" t="s">
        <v>485</v>
      </c>
      <c r="CZ10" s="8" t="s">
        <v>12894</v>
      </c>
      <c r="DH10" s="8" t="s">
        <v>9020</v>
      </c>
    </row>
    <row r="11" spans="1:113" ht="10.050000000000001" customHeight="1" x14ac:dyDescent="0.2">
      <c r="C11" s="7" t="s">
        <v>63</v>
      </c>
      <c r="F11" s="17" t="s">
        <v>11732</v>
      </c>
      <c r="BE11" s="18" t="s">
        <v>6936</v>
      </c>
      <c r="BN11" s="18" t="s">
        <v>461</v>
      </c>
      <c r="BW11" s="18" t="s">
        <v>461</v>
      </c>
      <c r="CF11" s="18" t="s">
        <v>461</v>
      </c>
      <c r="CO11" s="18" t="s">
        <v>485</v>
      </c>
      <c r="CZ11" s="8" t="s">
        <v>12893</v>
      </c>
      <c r="DH11" s="8" t="s">
        <v>6936</v>
      </c>
    </row>
    <row r="12" spans="1:113" ht="10.050000000000001" customHeight="1" x14ac:dyDescent="0.2">
      <c r="C12" s="7" t="s">
        <v>92</v>
      </c>
      <c r="F12" s="17" t="s">
        <v>11725</v>
      </c>
      <c r="BE12" s="18" t="s">
        <v>495</v>
      </c>
      <c r="BN12" s="18" t="s">
        <v>461</v>
      </c>
      <c r="BW12" s="18" t="s">
        <v>485</v>
      </c>
      <c r="CF12" s="18" t="s">
        <v>353</v>
      </c>
      <c r="CO12" s="18" t="s">
        <v>353</v>
      </c>
      <c r="CZ12" s="8" t="s">
        <v>12892</v>
      </c>
      <c r="DH12" s="8" t="s">
        <v>495</v>
      </c>
    </row>
    <row r="13" spans="1:113" ht="10.050000000000001" customHeight="1" x14ac:dyDescent="0.2">
      <c r="C13" s="7" t="s">
        <v>104</v>
      </c>
      <c r="F13" s="17" t="s">
        <v>11681</v>
      </c>
      <c r="BE13" s="18" t="s">
        <v>495</v>
      </c>
      <c r="BN13" s="18" t="s">
        <v>461</v>
      </c>
      <c r="BW13" s="18" t="s">
        <v>476</v>
      </c>
      <c r="CF13" s="18" t="s">
        <v>308</v>
      </c>
      <c r="CO13" s="18" t="s">
        <v>308</v>
      </c>
      <c r="CZ13" s="8" t="s">
        <v>12891</v>
      </c>
      <c r="DH13" s="8" t="s">
        <v>495</v>
      </c>
    </row>
    <row r="14" spans="1:113" ht="10.050000000000001" customHeight="1" x14ac:dyDescent="0.2">
      <c r="C14" s="7" t="s">
        <v>68</v>
      </c>
      <c r="F14" s="17" t="s">
        <v>11712</v>
      </c>
      <c r="BE14" s="18" t="s">
        <v>460</v>
      </c>
      <c r="BN14" s="18" t="s">
        <v>461</v>
      </c>
      <c r="BW14" s="18" t="s">
        <v>461</v>
      </c>
      <c r="CF14" s="18" t="s">
        <v>485</v>
      </c>
      <c r="CO14" s="18" t="s">
        <v>353</v>
      </c>
      <c r="CZ14" s="8" t="s">
        <v>12890</v>
      </c>
      <c r="DH14" s="8" t="s">
        <v>460</v>
      </c>
    </row>
    <row r="15" spans="1:113" ht="10.050000000000001" customHeight="1" x14ac:dyDescent="0.2">
      <c r="C15" s="7" t="s">
        <v>51</v>
      </c>
      <c r="F15" s="17" t="s">
        <v>11714</v>
      </c>
      <c r="BE15" s="18" t="s">
        <v>444</v>
      </c>
      <c r="BN15" s="18" t="s">
        <v>303</v>
      </c>
      <c r="BW15" s="18" t="s">
        <v>485</v>
      </c>
      <c r="CF15" s="18" t="s">
        <v>342</v>
      </c>
      <c r="CO15" s="18" t="s">
        <v>476</v>
      </c>
      <c r="CZ15" s="8" t="s">
        <v>12889</v>
      </c>
      <c r="DH15" s="8" t="s">
        <v>444</v>
      </c>
    </row>
    <row r="16" spans="1:113" ht="10.050000000000001" customHeight="1" x14ac:dyDescent="0.2">
      <c r="C16" s="7" t="s">
        <v>122</v>
      </c>
      <c r="F16" s="17" t="s">
        <v>11700</v>
      </c>
      <c r="BE16" s="18" t="s">
        <v>444</v>
      </c>
      <c r="BN16" s="18" t="s">
        <v>342</v>
      </c>
      <c r="BW16" s="18" t="s">
        <v>308</v>
      </c>
      <c r="CF16" s="18" t="s">
        <v>308</v>
      </c>
      <c r="CO16" s="18" t="s">
        <v>443</v>
      </c>
      <c r="CZ16" s="8" t="s">
        <v>12888</v>
      </c>
      <c r="DH16" s="8" t="s">
        <v>444</v>
      </c>
    </row>
    <row r="17" spans="3:112" ht="10.050000000000001" customHeight="1" x14ac:dyDescent="0.2">
      <c r="C17" s="7" t="s">
        <v>57</v>
      </c>
      <c r="F17" s="17" t="s">
        <v>11727</v>
      </c>
      <c r="BE17" s="18" t="s">
        <v>444</v>
      </c>
      <c r="BN17" s="18" t="s">
        <v>308</v>
      </c>
      <c r="BW17" s="18" t="s">
        <v>308</v>
      </c>
      <c r="CF17" s="18" t="s">
        <v>443</v>
      </c>
      <c r="CO17" s="18" t="s">
        <v>443</v>
      </c>
      <c r="CZ17" s="8" t="s">
        <v>12887</v>
      </c>
      <c r="DH17" s="8" t="s">
        <v>444</v>
      </c>
    </row>
    <row r="18" spans="3:112" ht="10.050000000000001" customHeight="1" x14ac:dyDescent="0.2">
      <c r="C18" s="7" t="s">
        <v>117</v>
      </c>
      <c r="F18" s="17" t="s">
        <v>11704</v>
      </c>
      <c r="BE18" s="18" t="s">
        <v>444</v>
      </c>
      <c r="BN18" s="18" t="s">
        <v>303</v>
      </c>
      <c r="BW18" s="18" t="s">
        <v>342</v>
      </c>
      <c r="CF18" s="18" t="s">
        <v>476</v>
      </c>
      <c r="CO18" s="18" t="s">
        <v>476</v>
      </c>
      <c r="CZ18" s="8" t="s">
        <v>12878</v>
      </c>
      <c r="DH18" s="8" t="s">
        <v>444</v>
      </c>
    </row>
    <row r="19" spans="3:112" ht="10.050000000000001" customHeight="1" x14ac:dyDescent="0.2">
      <c r="C19" s="7" t="s">
        <v>85</v>
      </c>
      <c r="F19" s="17" t="s">
        <v>11729</v>
      </c>
      <c r="BE19" s="18" t="s">
        <v>461</v>
      </c>
      <c r="BN19" s="18" t="s">
        <v>303</v>
      </c>
      <c r="BW19" s="18" t="s">
        <v>303</v>
      </c>
      <c r="CF19" s="18" t="s">
        <v>342</v>
      </c>
      <c r="CO19" s="18" t="s">
        <v>342</v>
      </c>
      <c r="CZ19" s="8" t="s">
        <v>12886</v>
      </c>
      <c r="DH19" s="8" t="s">
        <v>461</v>
      </c>
    </row>
    <row r="20" spans="3:112" ht="10.050000000000001" customHeight="1" x14ac:dyDescent="0.2">
      <c r="C20" s="7" t="s">
        <v>14</v>
      </c>
      <c r="F20" s="17" t="s">
        <v>11683</v>
      </c>
      <c r="BE20" s="18" t="s">
        <v>303</v>
      </c>
      <c r="BN20" s="18" t="s">
        <v>308</v>
      </c>
      <c r="BW20" s="18" t="s">
        <v>443</v>
      </c>
      <c r="CF20" s="18" t="s">
        <v>443</v>
      </c>
      <c r="CO20" s="18" t="s">
        <v>360</v>
      </c>
      <c r="CZ20" s="8" t="s">
        <v>12885</v>
      </c>
      <c r="DH20" s="8" t="s">
        <v>303</v>
      </c>
    </row>
    <row r="21" spans="3:112" ht="10.050000000000001" customHeight="1" x14ac:dyDescent="0.2">
      <c r="C21" s="7" t="s">
        <v>41</v>
      </c>
      <c r="F21" s="17" t="s">
        <v>11721</v>
      </c>
      <c r="BE21" s="18" t="s">
        <v>303</v>
      </c>
      <c r="BN21" s="18" t="s">
        <v>485</v>
      </c>
      <c r="BW21" s="18" t="s">
        <v>342</v>
      </c>
      <c r="CF21" s="18" t="s">
        <v>342</v>
      </c>
      <c r="CO21" s="18" t="s">
        <v>342</v>
      </c>
      <c r="CZ21" s="8" t="s">
        <v>12884</v>
      </c>
      <c r="DH21" s="8" t="s">
        <v>303</v>
      </c>
    </row>
    <row r="22" spans="3:112" ht="10.050000000000001" customHeight="1" x14ac:dyDescent="0.2">
      <c r="C22" s="7" t="s">
        <v>34</v>
      </c>
      <c r="F22" s="17" t="s">
        <v>11687</v>
      </c>
      <c r="BE22" s="18" t="s">
        <v>303</v>
      </c>
      <c r="BN22" s="18" t="s">
        <v>485</v>
      </c>
      <c r="BW22" s="18" t="s">
        <v>353</v>
      </c>
      <c r="CF22" s="18" t="s">
        <v>342</v>
      </c>
      <c r="CO22" s="18" t="s">
        <v>476</v>
      </c>
      <c r="CZ22" s="8" t="s">
        <v>12883</v>
      </c>
      <c r="DH22" s="8" t="s">
        <v>303</v>
      </c>
    </row>
    <row r="23" spans="3:112" ht="10.050000000000001" customHeight="1" x14ac:dyDescent="0.2">
      <c r="C23" s="7" t="s">
        <v>20</v>
      </c>
      <c r="F23" s="17" t="s">
        <v>11685</v>
      </c>
      <c r="BE23" s="18" t="s">
        <v>485</v>
      </c>
      <c r="BN23" s="18" t="s">
        <v>353</v>
      </c>
      <c r="BW23" s="18" t="s">
        <v>353</v>
      </c>
      <c r="CF23" s="18" t="s">
        <v>342</v>
      </c>
      <c r="CO23" s="18" t="s">
        <v>476</v>
      </c>
      <c r="CZ23" s="8" t="s">
        <v>369</v>
      </c>
      <c r="DH23" s="8" t="s">
        <v>485</v>
      </c>
    </row>
    <row r="24" spans="3:112" ht="10.050000000000001" customHeight="1" x14ac:dyDescent="0.2">
      <c r="C24" s="7" t="s">
        <v>75</v>
      </c>
      <c r="F24" s="17" t="s">
        <v>11723</v>
      </c>
      <c r="BE24" s="18" t="s">
        <v>485</v>
      </c>
      <c r="BN24" s="18" t="s">
        <v>342</v>
      </c>
      <c r="BW24" s="18" t="s">
        <v>308</v>
      </c>
      <c r="CF24" s="18" t="s">
        <v>308</v>
      </c>
      <c r="CO24" s="18" t="s">
        <v>308</v>
      </c>
      <c r="CZ24" s="8" t="s">
        <v>12882</v>
      </c>
      <c r="DH24" s="8" t="s">
        <v>485</v>
      </c>
    </row>
    <row r="25" spans="3:112" ht="10.050000000000001" customHeight="1" x14ac:dyDescent="0.2">
      <c r="C25" s="7" t="s">
        <v>166</v>
      </c>
      <c r="F25" s="17" t="s">
        <v>11706</v>
      </c>
      <c r="BE25" s="18" t="s">
        <v>485</v>
      </c>
      <c r="BN25" s="18" t="s">
        <v>485</v>
      </c>
      <c r="BW25" s="18" t="s">
        <v>476</v>
      </c>
      <c r="CF25" s="18" t="s">
        <v>308</v>
      </c>
      <c r="CO25" s="18" t="s">
        <v>466</v>
      </c>
      <c r="CZ25" s="8" t="s">
        <v>12881</v>
      </c>
      <c r="DH25" s="8" t="s">
        <v>485</v>
      </c>
    </row>
    <row r="26" spans="3:112" ht="10.050000000000001" customHeight="1" x14ac:dyDescent="0.2">
      <c r="C26" s="7" t="s">
        <v>69</v>
      </c>
      <c r="F26" s="17" t="s">
        <v>70</v>
      </c>
      <c r="BE26" s="18" t="s">
        <v>485</v>
      </c>
      <c r="BN26" s="18" t="s">
        <v>353</v>
      </c>
      <c r="BW26" s="18" t="s">
        <v>476</v>
      </c>
      <c r="CF26" s="18" t="s">
        <v>308</v>
      </c>
      <c r="CO26" s="18" t="s">
        <v>308</v>
      </c>
      <c r="CZ26" s="8" t="s">
        <v>12880</v>
      </c>
      <c r="DH26" s="8" t="s">
        <v>485</v>
      </c>
    </row>
    <row r="27" spans="3:112" ht="10.050000000000001" customHeight="1" x14ac:dyDescent="0.2">
      <c r="C27" s="7" t="s">
        <v>33</v>
      </c>
      <c r="F27" s="17" t="s">
        <v>11695</v>
      </c>
      <c r="BE27" s="18" t="s">
        <v>353</v>
      </c>
      <c r="BN27" s="18" t="s">
        <v>353</v>
      </c>
      <c r="BW27" s="18" t="s">
        <v>353</v>
      </c>
      <c r="CF27" s="18" t="s">
        <v>342</v>
      </c>
      <c r="CO27" s="18" t="s">
        <v>342</v>
      </c>
      <c r="CZ27" s="8" t="s">
        <v>12879</v>
      </c>
      <c r="DH27" s="8" t="s">
        <v>353</v>
      </c>
    </row>
    <row r="28" spans="3:112" ht="10.050000000000001" customHeight="1" x14ac:dyDescent="0.2">
      <c r="C28" s="7" t="s">
        <v>40</v>
      </c>
      <c r="F28" s="17" t="s">
        <v>11730</v>
      </c>
      <c r="BE28" s="18" t="s">
        <v>342</v>
      </c>
      <c r="BN28" s="18" t="s">
        <v>360</v>
      </c>
      <c r="BW28" s="18" t="s">
        <v>474</v>
      </c>
      <c r="CF28" s="18" t="s">
        <v>474</v>
      </c>
      <c r="CO28" s="18" t="s">
        <v>369</v>
      </c>
      <c r="CZ28" s="8" t="s">
        <v>12878</v>
      </c>
      <c r="DH28" s="8" t="s">
        <v>342</v>
      </c>
    </row>
    <row r="29" spans="3:112" ht="10.050000000000001" customHeight="1" x14ac:dyDescent="0.2">
      <c r="C29" s="7" t="s">
        <v>26</v>
      </c>
      <c r="F29" s="17" t="s">
        <v>11719</v>
      </c>
      <c r="BE29" s="18" t="s">
        <v>342</v>
      </c>
      <c r="BN29" s="18" t="s">
        <v>308</v>
      </c>
      <c r="BW29" s="18" t="s">
        <v>443</v>
      </c>
      <c r="CF29" s="18" t="s">
        <v>443</v>
      </c>
      <c r="CO29" s="18" t="s">
        <v>466</v>
      </c>
      <c r="CZ29" s="8" t="s">
        <v>12877</v>
      </c>
      <c r="DH29" s="8" t="s">
        <v>342</v>
      </c>
    </row>
    <row r="30" spans="3:112" ht="10.050000000000001" customHeight="1" x14ac:dyDescent="0.2">
      <c r="C30" s="7" t="s">
        <v>127</v>
      </c>
      <c r="F30" s="17" t="s">
        <v>11717</v>
      </c>
      <c r="BE30" s="18" t="s">
        <v>342</v>
      </c>
      <c r="BN30" s="18" t="s">
        <v>476</v>
      </c>
      <c r="BW30" s="18" t="s">
        <v>476</v>
      </c>
      <c r="CF30" s="18" t="s">
        <v>476</v>
      </c>
      <c r="CO30" s="18" t="s">
        <v>476</v>
      </c>
      <c r="CZ30" s="8" t="s">
        <v>12876</v>
      </c>
      <c r="DH30" s="8" t="s">
        <v>342</v>
      </c>
    </row>
    <row r="31" spans="3:112" ht="10.050000000000001" customHeight="1" x14ac:dyDescent="0.2">
      <c r="C31" s="7" t="s">
        <v>98</v>
      </c>
      <c r="F31" s="17" t="s">
        <v>11702</v>
      </c>
      <c r="BE31" s="18" t="s">
        <v>476</v>
      </c>
      <c r="BN31" s="18" t="s">
        <v>308</v>
      </c>
      <c r="BW31" s="18" t="s">
        <v>443</v>
      </c>
      <c r="CF31" s="18" t="s">
        <v>443</v>
      </c>
      <c r="CO31" s="18" t="s">
        <v>360</v>
      </c>
      <c r="CZ31" s="8" t="s">
        <v>12875</v>
      </c>
      <c r="DH31" s="8" t="s">
        <v>476</v>
      </c>
    </row>
    <row r="32" spans="3:112" ht="10.050000000000001" customHeight="1" x14ac:dyDescent="0.2">
      <c r="C32" s="7" t="s">
        <v>140</v>
      </c>
      <c r="F32" s="17" t="s">
        <v>11689</v>
      </c>
      <c r="BE32" s="18" t="s">
        <v>476</v>
      </c>
      <c r="BN32" s="18" t="s">
        <v>443</v>
      </c>
      <c r="BW32" s="18" t="s">
        <v>360</v>
      </c>
      <c r="CF32" s="18" t="s">
        <v>466</v>
      </c>
      <c r="CO32" s="18" t="s">
        <v>466</v>
      </c>
      <c r="CZ32" s="8" t="s">
        <v>12874</v>
      </c>
      <c r="DH32" s="8" t="s">
        <v>476</v>
      </c>
    </row>
    <row r="33" spans="3:112" ht="10.050000000000001" customHeight="1" x14ac:dyDescent="0.2">
      <c r="C33" s="7" t="s">
        <v>134</v>
      </c>
      <c r="F33" s="17" t="s">
        <v>11710</v>
      </c>
      <c r="BE33" s="18" t="s">
        <v>308</v>
      </c>
      <c r="BN33" s="18" t="s">
        <v>360</v>
      </c>
      <c r="BW33" s="18" t="s">
        <v>360</v>
      </c>
      <c r="CF33" s="18" t="s">
        <v>360</v>
      </c>
      <c r="CO33" s="18" t="s">
        <v>466</v>
      </c>
      <c r="CZ33" s="8" t="s">
        <v>12873</v>
      </c>
      <c r="DH33" s="8" t="s">
        <v>308</v>
      </c>
    </row>
    <row r="34" spans="3:112" ht="10.050000000000001" customHeight="1" x14ac:dyDescent="0.2">
      <c r="C34" s="7" t="s">
        <v>201</v>
      </c>
      <c r="F34" s="17" t="s">
        <v>11699</v>
      </c>
      <c r="BE34" s="18" t="s">
        <v>308</v>
      </c>
      <c r="BN34" s="18" t="s">
        <v>308</v>
      </c>
      <c r="BW34" s="18" t="s">
        <v>443</v>
      </c>
      <c r="CF34" s="18" t="s">
        <v>360</v>
      </c>
      <c r="CO34" s="18" t="s">
        <v>466</v>
      </c>
      <c r="CZ34" s="8" t="s">
        <v>12872</v>
      </c>
      <c r="DH34" s="8" t="s">
        <v>308</v>
      </c>
    </row>
    <row r="35" spans="3:112" ht="10.050000000000001" customHeight="1" x14ac:dyDescent="0.2">
      <c r="C35" s="7" t="s">
        <v>185</v>
      </c>
      <c r="F35" s="17" t="s">
        <v>11679</v>
      </c>
      <c r="BE35" s="18" t="s">
        <v>443</v>
      </c>
      <c r="BN35" s="18" t="s">
        <v>443</v>
      </c>
      <c r="BW35" s="18" t="s">
        <v>360</v>
      </c>
      <c r="CF35" s="18" t="s">
        <v>473</v>
      </c>
      <c r="CO35" s="18" t="s">
        <v>473</v>
      </c>
      <c r="CZ35" s="8" t="s">
        <v>12871</v>
      </c>
      <c r="DH35" s="8" t="s">
        <v>443</v>
      </c>
    </row>
    <row r="36" spans="3:112" ht="10.050000000000001" customHeight="1" x14ac:dyDescent="0.2">
      <c r="C36" s="7" t="s">
        <v>167</v>
      </c>
      <c r="F36" s="17" t="s">
        <v>11697</v>
      </c>
      <c r="BE36" s="18" t="s">
        <v>443</v>
      </c>
      <c r="BN36" s="18" t="s">
        <v>466</v>
      </c>
      <c r="BW36" s="18" t="s">
        <v>466</v>
      </c>
      <c r="CF36" s="18" t="s">
        <v>473</v>
      </c>
      <c r="CO36" s="18" t="s">
        <v>468</v>
      </c>
      <c r="CZ36" s="8" t="s">
        <v>434</v>
      </c>
      <c r="DH36" s="8" t="s">
        <v>443</v>
      </c>
    </row>
    <row r="37" spans="3:112" ht="10.050000000000001" customHeight="1" x14ac:dyDescent="0.2">
      <c r="C37" s="7" t="s">
        <v>146</v>
      </c>
      <c r="F37" s="17" t="s">
        <v>11716</v>
      </c>
      <c r="BE37" s="18" t="s">
        <v>360</v>
      </c>
      <c r="BN37" s="18" t="s">
        <v>369</v>
      </c>
      <c r="BW37" s="18" t="s">
        <v>369</v>
      </c>
      <c r="CF37" s="18" t="s">
        <v>468</v>
      </c>
      <c r="CO37" s="18" t="s">
        <v>341</v>
      </c>
      <c r="CZ37" s="8" t="s">
        <v>3961</v>
      </c>
      <c r="DH37" s="8" t="s">
        <v>360</v>
      </c>
    </row>
    <row r="38" spans="3:112" ht="10.050000000000001" customHeight="1" x14ac:dyDescent="0.2">
      <c r="C38" s="7" t="s">
        <v>186</v>
      </c>
      <c r="F38" s="17" t="s">
        <v>11677</v>
      </c>
      <c r="BE38" s="18" t="s">
        <v>360</v>
      </c>
      <c r="BN38" s="18" t="s">
        <v>358</v>
      </c>
      <c r="BW38" s="18" t="s">
        <v>487</v>
      </c>
      <c r="CF38" s="18" t="s">
        <v>5796</v>
      </c>
      <c r="CO38" s="18" t="s">
        <v>9739</v>
      </c>
      <c r="CZ38" s="8" t="s">
        <v>12870</v>
      </c>
      <c r="DH38" s="8" t="s">
        <v>360</v>
      </c>
    </row>
    <row r="39" spans="3:112" ht="10.050000000000001" customHeight="1" x14ac:dyDescent="0.2">
      <c r="C39" s="7" t="s">
        <v>172</v>
      </c>
      <c r="F39" s="17" t="s">
        <v>11671</v>
      </c>
      <c r="BE39" s="18" t="s">
        <v>466</v>
      </c>
      <c r="BN39" s="18" t="s">
        <v>473</v>
      </c>
      <c r="BW39" s="18" t="s">
        <v>474</v>
      </c>
      <c r="CF39" s="18" t="s">
        <v>474</v>
      </c>
      <c r="CO39" s="18" t="s">
        <v>369</v>
      </c>
      <c r="CZ39" s="8" t="s">
        <v>12869</v>
      </c>
      <c r="DH39" s="8" t="s">
        <v>466</v>
      </c>
    </row>
    <row r="40" spans="3:112" ht="10.050000000000001" customHeight="1" x14ac:dyDescent="0.2">
      <c r="C40" s="7" t="s">
        <v>179</v>
      </c>
      <c r="F40" s="17" t="s">
        <v>11669</v>
      </c>
      <c r="BE40" s="18" t="s">
        <v>466</v>
      </c>
      <c r="BN40" s="18" t="s">
        <v>468</v>
      </c>
      <c r="BW40" s="18" t="s">
        <v>358</v>
      </c>
      <c r="CF40" s="18" t="s">
        <v>440</v>
      </c>
      <c r="CO40" s="18" t="s">
        <v>440</v>
      </c>
      <c r="CZ40" s="8" t="s">
        <v>12868</v>
      </c>
      <c r="DH40" s="8" t="s">
        <v>466</v>
      </c>
    </row>
    <row r="41" spans="3:112" ht="10.050000000000001" customHeight="1" x14ac:dyDescent="0.2">
      <c r="C41" s="7" t="s">
        <v>7431</v>
      </c>
      <c r="F41" s="17" t="s">
        <v>11691</v>
      </c>
      <c r="BE41" s="18" t="s">
        <v>466</v>
      </c>
      <c r="BN41" s="18" t="s">
        <v>473</v>
      </c>
      <c r="BW41" s="18" t="s">
        <v>465</v>
      </c>
      <c r="CF41" s="18" t="s">
        <v>487</v>
      </c>
      <c r="CO41" s="18" t="s">
        <v>11929</v>
      </c>
      <c r="CZ41" s="8" t="s">
        <v>12867</v>
      </c>
      <c r="DH41" s="8" t="s">
        <v>466</v>
      </c>
    </row>
    <row r="42" spans="3:112" ht="10.050000000000001" customHeight="1" x14ac:dyDescent="0.2">
      <c r="C42" s="7" t="s">
        <v>191</v>
      </c>
      <c r="F42" s="17" t="s">
        <v>11675</v>
      </c>
      <c r="BE42" s="18" t="s">
        <v>473</v>
      </c>
      <c r="BN42" s="18" t="s">
        <v>369</v>
      </c>
      <c r="BW42" s="18" t="s">
        <v>465</v>
      </c>
      <c r="CF42" s="18" t="s">
        <v>341</v>
      </c>
      <c r="CO42" s="18" t="s">
        <v>358</v>
      </c>
      <c r="CZ42" s="8" t="s">
        <v>12866</v>
      </c>
      <c r="DH42" s="8" t="s">
        <v>473</v>
      </c>
    </row>
    <row r="43" spans="3:112" ht="10.050000000000001" customHeight="1" x14ac:dyDescent="0.2">
      <c r="C43" s="7" t="s">
        <v>160</v>
      </c>
      <c r="F43" s="17" t="s">
        <v>11693</v>
      </c>
      <c r="BE43" s="18" t="s">
        <v>473</v>
      </c>
      <c r="BN43" s="18" t="s">
        <v>473</v>
      </c>
      <c r="BW43" s="18" t="s">
        <v>474</v>
      </c>
      <c r="CF43" s="18" t="s">
        <v>369</v>
      </c>
      <c r="CO43" s="18" t="s">
        <v>369</v>
      </c>
      <c r="CZ43" s="8" t="s">
        <v>12865</v>
      </c>
      <c r="DH43" s="8" t="s">
        <v>473</v>
      </c>
    </row>
    <row r="44" spans="3:112" ht="10.050000000000001" customHeight="1" x14ac:dyDescent="0.2">
      <c r="C44" s="7" t="s">
        <v>128</v>
      </c>
      <c r="F44" s="17" t="s">
        <v>11673</v>
      </c>
      <c r="BE44" s="18" t="s">
        <v>474</v>
      </c>
      <c r="BN44" s="18" t="s">
        <v>465</v>
      </c>
      <c r="BW44" s="18" t="s">
        <v>341</v>
      </c>
      <c r="CF44" s="18" t="s">
        <v>341</v>
      </c>
      <c r="CO44" s="18" t="s">
        <v>341</v>
      </c>
      <c r="CZ44" s="8" t="s">
        <v>12864</v>
      </c>
      <c r="DH44" s="8" t="s">
        <v>474</v>
      </c>
    </row>
    <row r="45" spans="3:112" ht="10.050000000000001" customHeight="1" x14ac:dyDescent="0.2">
      <c r="C45" s="7" t="s">
        <v>228</v>
      </c>
      <c r="F45" s="17" t="s">
        <v>11667</v>
      </c>
      <c r="BE45" s="18" t="s">
        <v>468</v>
      </c>
      <c r="BN45" s="18" t="s">
        <v>440</v>
      </c>
      <c r="BW45" s="18" t="s">
        <v>501</v>
      </c>
      <c r="CF45" s="18" t="s">
        <v>516</v>
      </c>
      <c r="CO45" s="18" t="s">
        <v>3361</v>
      </c>
      <c r="CZ45" s="8" t="s">
        <v>12863</v>
      </c>
      <c r="DH45" s="8" t="s">
        <v>468</v>
      </c>
    </row>
    <row r="46" spans="3:112" ht="10.050000000000001" customHeight="1" x14ac:dyDescent="0.2">
      <c r="C46" s="7" t="s">
        <v>205</v>
      </c>
      <c r="F46" s="17" t="s">
        <v>11663</v>
      </c>
      <c r="BE46" s="18" t="s">
        <v>440</v>
      </c>
      <c r="BN46" s="18" t="s">
        <v>516</v>
      </c>
      <c r="BW46" s="18" t="s">
        <v>299</v>
      </c>
      <c r="CF46" s="18" t="s">
        <v>299</v>
      </c>
      <c r="CO46" s="18" t="s">
        <v>2034</v>
      </c>
      <c r="CZ46" s="8" t="s">
        <v>12862</v>
      </c>
      <c r="DH46" s="8" t="s">
        <v>440</v>
      </c>
    </row>
    <row r="47" spans="3:112" ht="10.050000000000001" customHeight="1" x14ac:dyDescent="0.2">
      <c r="C47" s="7" t="s">
        <v>217</v>
      </c>
      <c r="F47" s="17" t="s">
        <v>11665</v>
      </c>
      <c r="BE47" s="18" t="s">
        <v>440</v>
      </c>
      <c r="BN47" s="18" t="s">
        <v>516</v>
      </c>
      <c r="BW47" s="18" t="s">
        <v>299</v>
      </c>
      <c r="CF47" s="18" t="s">
        <v>511</v>
      </c>
      <c r="CO47" s="18" t="s">
        <v>3223</v>
      </c>
      <c r="CZ47" s="8" t="s">
        <v>12861</v>
      </c>
      <c r="DH47" s="8" t="s">
        <v>440</v>
      </c>
    </row>
    <row r="48" spans="3:112" ht="10.050000000000001" customHeight="1" x14ac:dyDescent="0.2">
      <c r="C48" s="7" t="s">
        <v>210</v>
      </c>
      <c r="F48" s="17" t="s">
        <v>11661</v>
      </c>
      <c r="BE48" s="18" t="s">
        <v>299</v>
      </c>
      <c r="BN48" s="18" t="s">
        <v>510</v>
      </c>
      <c r="BW48" s="18" t="s">
        <v>510</v>
      </c>
      <c r="CF48" s="18" t="s">
        <v>511</v>
      </c>
      <c r="CO48" s="18" t="s">
        <v>363</v>
      </c>
      <c r="CZ48" s="8" t="s">
        <v>12860</v>
      </c>
      <c r="DH48" s="8" t="s">
        <v>299</v>
      </c>
    </row>
    <row r="49" spans="3:112" ht="10.050000000000001" customHeight="1" x14ac:dyDescent="0.2">
      <c r="C49" s="7" t="s">
        <v>223</v>
      </c>
      <c r="F49" s="17" t="s">
        <v>11659</v>
      </c>
      <c r="BE49" s="18" t="s">
        <v>1964</v>
      </c>
      <c r="BN49" s="18" t="s">
        <v>1964</v>
      </c>
      <c r="BW49" s="18" t="s">
        <v>6689</v>
      </c>
      <c r="CF49" s="18" t="s">
        <v>10578</v>
      </c>
      <c r="CO49" s="18" t="s">
        <v>1458</v>
      </c>
      <c r="CZ49" s="8" t="s">
        <v>12859</v>
      </c>
      <c r="DH49" s="8" t="s">
        <v>1964</v>
      </c>
    </row>
    <row r="50" spans="3:112" ht="10.050000000000001" customHeight="1" x14ac:dyDescent="0.2"/>
    <row r="51" spans="3:112" ht="10.050000000000001" customHeight="1" x14ac:dyDescent="0.2"/>
    <row r="52" spans="3:112" ht="10.050000000000001" customHeight="1" x14ac:dyDescent="0.2"/>
    <row r="53" spans="3:112" ht="10.050000000000001" customHeight="1" x14ac:dyDescent="0.2"/>
    <row r="54" spans="3:112" ht="10.050000000000001" customHeight="1" x14ac:dyDescent="0.2"/>
    <row r="55" spans="3:112" ht="10.050000000000001" customHeight="1" x14ac:dyDescent="0.2"/>
    <row r="56" spans="3:112" ht="10.050000000000001" customHeight="1" x14ac:dyDescent="0.2"/>
    <row r="57" spans="3:112" ht="10.050000000000001" customHeight="1" x14ac:dyDescent="0.2"/>
    <row r="58" spans="3:112" ht="10.050000000000001" customHeight="1" x14ac:dyDescent="0.2"/>
    <row r="59" spans="3:112" ht="10.050000000000001" customHeight="1" x14ac:dyDescent="0.2"/>
    <row r="60" spans="3:112" ht="10.050000000000001" customHeight="1" x14ac:dyDescent="0.2"/>
    <row r="61" spans="3:112" ht="10.050000000000001" customHeight="1" x14ac:dyDescent="0.2"/>
    <row r="62" spans="3:112" ht="10.050000000000001" customHeight="1" x14ac:dyDescent="0.2"/>
    <row r="63" spans="3:112" ht="10.050000000000001" customHeight="1" x14ac:dyDescent="0.2"/>
    <row r="64" spans="3:112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5">
    <mergeCell ref="B7:D8"/>
    <mergeCell ref="F7:M8"/>
    <mergeCell ref="AY7:CQ8"/>
    <mergeCell ref="CV7:CZ8"/>
    <mergeCell ref="DD7:DH8"/>
  </mergeCells>
  <phoneticPr fontId="1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L98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36"/>
  </cols>
  <sheetData>
    <row r="1" spans="1:142" ht="135" customHeight="1" x14ac:dyDescent="0.2"/>
    <row r="2" spans="1:142" ht="24" customHeight="1" x14ac:dyDescent="0.4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4" t="s">
        <v>11739</v>
      </c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2" t="s">
        <v>11738</v>
      </c>
      <c r="ED2" s="53"/>
      <c r="EE2" s="53"/>
      <c r="EF2" s="53"/>
      <c r="EG2" s="53"/>
      <c r="EH2" s="53"/>
      <c r="EI2" s="53"/>
      <c r="EJ2" s="53"/>
      <c r="EK2" s="53"/>
      <c r="EL2" s="52" t="s">
        <v>1</v>
      </c>
    </row>
    <row r="3" spans="1:142" ht="6" customHeight="1" x14ac:dyDescent="0.2"/>
    <row r="4" spans="1:142" ht="20.100000000000001" customHeight="1" x14ac:dyDescent="0.2">
      <c r="BS4" s="51" t="s">
        <v>11737</v>
      </c>
      <c r="EL4" s="50"/>
    </row>
    <row r="5" spans="1:142" ht="17.100000000000001" customHeight="1" x14ac:dyDescent="0.2">
      <c r="BS5" s="49" t="s">
        <v>4</v>
      </c>
      <c r="EL5" s="48"/>
    </row>
    <row r="6" spans="1:142" ht="15" customHeight="1" x14ac:dyDescent="0.2"/>
    <row r="7" spans="1:142" ht="6" customHeight="1" x14ac:dyDescent="0.2"/>
    <row r="8" spans="1:142" ht="10.050000000000001" customHeight="1" x14ac:dyDescent="0.2"/>
    <row r="9" spans="1:142" ht="10.050000000000001" customHeight="1" x14ac:dyDescent="0.2"/>
    <row r="10" spans="1:142" ht="10.050000000000001" customHeight="1" x14ac:dyDescent="0.2"/>
    <row r="11" spans="1:142" ht="10.050000000000001" customHeight="1" x14ac:dyDescent="0.2"/>
    <row r="12" spans="1:142" ht="10.050000000000001" customHeight="1" x14ac:dyDescent="0.2"/>
    <row r="13" spans="1:142" ht="10.050000000000001" customHeight="1" x14ac:dyDescent="0.2"/>
    <row r="14" spans="1:142" ht="10.050000000000001" customHeight="1" x14ac:dyDescent="0.2"/>
    <row r="15" spans="1:142" ht="10.050000000000001" customHeight="1" x14ac:dyDescent="0.2"/>
    <row r="16" spans="1:142" ht="10.050000000000001" customHeight="1" x14ac:dyDescent="0.2"/>
    <row r="17" s="36" customFormat="1" ht="10.050000000000001" customHeight="1" x14ac:dyDescent="0.2"/>
    <row r="18" s="36" customFormat="1" ht="10.050000000000001" customHeight="1" x14ac:dyDescent="0.2"/>
    <row r="19" s="36" customFormat="1" ht="10.050000000000001" customHeight="1" x14ac:dyDescent="0.2"/>
    <row r="20" s="36" customFormat="1" ht="10.050000000000001" customHeight="1" x14ac:dyDescent="0.2"/>
    <row r="21" s="36" customFormat="1" ht="10.050000000000001" customHeight="1" x14ac:dyDescent="0.2"/>
    <row r="22" s="36" customFormat="1" ht="10.050000000000001" customHeight="1" x14ac:dyDescent="0.2"/>
    <row r="23" s="36" customFormat="1" ht="10.050000000000001" customHeight="1" x14ac:dyDescent="0.2"/>
    <row r="24" s="36" customFormat="1" ht="10.050000000000001" customHeight="1" x14ac:dyDescent="0.2"/>
    <row r="25" s="36" customFormat="1" ht="10.050000000000001" customHeight="1" x14ac:dyDescent="0.2"/>
    <row r="26" s="36" customFormat="1" ht="10.050000000000001" customHeight="1" x14ac:dyDescent="0.2"/>
    <row r="27" s="36" customFormat="1" ht="10.050000000000001" customHeight="1" x14ac:dyDescent="0.2"/>
    <row r="28" s="36" customFormat="1" ht="10.050000000000001" customHeight="1" x14ac:dyDescent="0.2"/>
    <row r="29" s="36" customFormat="1" ht="10.050000000000001" customHeight="1" x14ac:dyDescent="0.2"/>
    <row r="30" s="36" customFormat="1" ht="10.050000000000001" customHeight="1" x14ac:dyDescent="0.2"/>
    <row r="31" s="36" customFormat="1" ht="10.050000000000001" customHeight="1" x14ac:dyDescent="0.2"/>
    <row r="32" s="36" customFormat="1" ht="10.050000000000001" customHeight="1" x14ac:dyDescent="0.2"/>
    <row r="33" s="36" customFormat="1" ht="10.050000000000001" customHeight="1" x14ac:dyDescent="0.2"/>
    <row r="34" s="36" customFormat="1" ht="10.050000000000001" customHeight="1" x14ac:dyDescent="0.2"/>
    <row r="35" s="36" customFormat="1" ht="10.050000000000001" customHeight="1" x14ac:dyDescent="0.2"/>
    <row r="36" s="36" customFormat="1" ht="10.050000000000001" customHeight="1" x14ac:dyDescent="0.2"/>
    <row r="37" s="36" customFormat="1" ht="10.050000000000001" customHeight="1" x14ac:dyDescent="0.2"/>
    <row r="38" s="36" customFormat="1" ht="10.050000000000001" customHeight="1" x14ac:dyDescent="0.2"/>
    <row r="39" s="36" customFormat="1" ht="10.050000000000001" customHeight="1" x14ac:dyDescent="0.2"/>
    <row r="40" s="36" customFormat="1" ht="10.050000000000001" customHeight="1" x14ac:dyDescent="0.2"/>
    <row r="41" s="36" customFormat="1" ht="10.050000000000001" customHeight="1" x14ac:dyDescent="0.2"/>
    <row r="42" s="36" customFormat="1" ht="10.050000000000001" customHeight="1" x14ac:dyDescent="0.2"/>
    <row r="43" s="36" customFormat="1" ht="10.050000000000001" customHeight="1" x14ac:dyDescent="0.2"/>
    <row r="44" s="36" customFormat="1" ht="10.050000000000001" customHeight="1" x14ac:dyDescent="0.2"/>
    <row r="45" s="36" customFormat="1" ht="10.050000000000001" customHeight="1" x14ac:dyDescent="0.2"/>
    <row r="46" s="36" customFormat="1" ht="10.050000000000001" customHeight="1" x14ac:dyDescent="0.2"/>
    <row r="47" s="36" customFormat="1" ht="10.050000000000001" customHeight="1" x14ac:dyDescent="0.2"/>
    <row r="48" s="36" customFormat="1" ht="10.050000000000001" customHeight="1" x14ac:dyDescent="0.2"/>
    <row r="49" s="36" customFormat="1" ht="10.050000000000001" customHeight="1" x14ac:dyDescent="0.2"/>
    <row r="50" s="36" customFormat="1" ht="10.050000000000001" customHeight="1" x14ac:dyDescent="0.2"/>
    <row r="51" s="36" customFormat="1" ht="10.050000000000001" customHeight="1" x14ac:dyDescent="0.2"/>
    <row r="52" s="36" customFormat="1" ht="10.050000000000001" customHeight="1" x14ac:dyDescent="0.2"/>
    <row r="53" s="36" customFormat="1" ht="10.050000000000001" customHeight="1" x14ac:dyDescent="0.2"/>
    <row r="54" s="36" customFormat="1" ht="10.050000000000001" customHeight="1" x14ac:dyDescent="0.2"/>
    <row r="55" s="36" customFormat="1" ht="10.050000000000001" customHeight="1" x14ac:dyDescent="0.2"/>
    <row r="56" s="36" customFormat="1" ht="10.050000000000001" customHeight="1" x14ac:dyDescent="0.2"/>
    <row r="57" s="36" customFormat="1" ht="10.050000000000001" customHeight="1" x14ac:dyDescent="0.2"/>
    <row r="58" s="36" customFormat="1" ht="10.050000000000001" customHeight="1" x14ac:dyDescent="0.2"/>
    <row r="59" s="36" customFormat="1" ht="10.050000000000001" customHeight="1" x14ac:dyDescent="0.2"/>
    <row r="60" s="36" customFormat="1" ht="10.050000000000001" customHeight="1" x14ac:dyDescent="0.2"/>
    <row r="61" s="36" customFormat="1" ht="10.050000000000001" customHeight="1" x14ac:dyDescent="0.2"/>
    <row r="62" s="36" customFormat="1" ht="10.050000000000001" customHeight="1" x14ac:dyDescent="0.2"/>
    <row r="63" s="36" customFormat="1" ht="10.050000000000001" customHeight="1" x14ac:dyDescent="0.2"/>
    <row r="64" s="36" customFormat="1" ht="10.050000000000001" customHeight="1" x14ac:dyDescent="0.2"/>
    <row r="65" s="36" customFormat="1" ht="10.050000000000001" customHeight="1" x14ac:dyDescent="0.2"/>
    <row r="66" s="36" customFormat="1" ht="10.050000000000001" customHeight="1" x14ac:dyDescent="0.2"/>
    <row r="67" s="36" customFormat="1" ht="10.050000000000001" customHeight="1" x14ac:dyDescent="0.2"/>
    <row r="68" s="36" customFormat="1" ht="10.050000000000001" customHeight="1" x14ac:dyDescent="0.2"/>
    <row r="69" s="36" customFormat="1" ht="10.050000000000001" customHeight="1" x14ac:dyDescent="0.2"/>
    <row r="70" s="36" customFormat="1" ht="10.050000000000001" customHeight="1" x14ac:dyDescent="0.2"/>
    <row r="71" s="36" customFormat="1" ht="10.050000000000001" customHeight="1" x14ac:dyDescent="0.2"/>
    <row r="72" s="36" customFormat="1" ht="10.050000000000001" customHeight="1" x14ac:dyDescent="0.2"/>
    <row r="73" s="36" customFormat="1" ht="10.050000000000001" customHeight="1" x14ac:dyDescent="0.2"/>
    <row r="74" s="36" customFormat="1" ht="10.050000000000001" customHeight="1" x14ac:dyDescent="0.2"/>
    <row r="75" s="36" customFormat="1" ht="10.050000000000001" customHeight="1" x14ac:dyDescent="0.2"/>
    <row r="76" s="36" customFormat="1" ht="10.050000000000001" customHeight="1" x14ac:dyDescent="0.2"/>
    <row r="77" s="36" customFormat="1" ht="10.050000000000001" customHeight="1" x14ac:dyDescent="0.2"/>
    <row r="78" s="36" customFormat="1" ht="10.050000000000001" customHeight="1" x14ac:dyDescent="0.2"/>
    <row r="79" s="36" customFormat="1" ht="10.050000000000001" customHeight="1" x14ac:dyDescent="0.2"/>
    <row r="80" s="36" customFormat="1" ht="10.050000000000001" customHeight="1" x14ac:dyDescent="0.2"/>
    <row r="81" spans="1:137" ht="10.050000000000001" customHeight="1" x14ac:dyDescent="0.2"/>
    <row r="82" spans="1:137" ht="10.050000000000001" customHeight="1" x14ac:dyDescent="0.2"/>
    <row r="83" spans="1:137" ht="10.050000000000001" customHeight="1" x14ac:dyDescent="0.2"/>
    <row r="84" spans="1:137" ht="10.050000000000001" customHeight="1" x14ac:dyDescent="0.2"/>
    <row r="85" spans="1:137" ht="10.050000000000001" customHeight="1" x14ac:dyDescent="0.2"/>
    <row r="86" spans="1:137" ht="10.050000000000001" customHeight="1" x14ac:dyDescent="0.2"/>
    <row r="87" spans="1:137" ht="10.050000000000001" customHeight="1" x14ac:dyDescent="0.2"/>
    <row r="88" spans="1:137" ht="10.050000000000001" customHeight="1" x14ac:dyDescent="0.2"/>
    <row r="89" spans="1:137" s="46" customFormat="1" ht="11.4" x14ac:dyDescent="0.2">
      <c r="E89" s="47" t="s">
        <v>11736</v>
      </c>
    </row>
    <row r="90" spans="1:137" s="46" customFormat="1" ht="11.4" x14ac:dyDescent="0.2">
      <c r="E90" s="47" t="s">
        <v>11735</v>
      </c>
    </row>
    <row r="91" spans="1:137" ht="10.050000000000001" customHeight="1" x14ac:dyDescent="0.2"/>
    <row r="92" spans="1:137" s="37" customFormat="1" ht="13.2" x14ac:dyDescent="0.2">
      <c r="A92" s="45"/>
      <c r="B92" s="41" t="s">
        <v>11734</v>
      </c>
      <c r="C92" s="41"/>
      <c r="D92" s="41"/>
      <c r="E92" s="41"/>
      <c r="F92" s="41"/>
      <c r="G92" s="41"/>
      <c r="H92" s="41"/>
      <c r="I92" s="41"/>
      <c r="J92" s="41"/>
      <c r="K92" s="44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5"/>
      <c r="AV92" s="41" t="s">
        <v>11733</v>
      </c>
      <c r="AW92" s="41"/>
      <c r="AX92" s="41"/>
      <c r="AY92" s="41"/>
      <c r="AZ92" s="41"/>
      <c r="BA92" s="41"/>
      <c r="BB92" s="41"/>
      <c r="BC92" s="41"/>
      <c r="BD92" s="41"/>
      <c r="BE92" s="44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3"/>
      <c r="CP92" s="42" t="s">
        <v>9520</v>
      </c>
      <c r="CQ92" s="41"/>
      <c r="CR92" s="41"/>
      <c r="CS92" s="41"/>
      <c r="CT92" s="41"/>
      <c r="CU92" s="41"/>
      <c r="CV92" s="41"/>
      <c r="CW92" s="41"/>
      <c r="CX92" s="41"/>
      <c r="CY92" s="41"/>
      <c r="CZ92" s="41"/>
      <c r="DA92" s="41"/>
      <c r="DB92" s="41"/>
      <c r="DC92" s="41"/>
      <c r="DD92" s="41"/>
      <c r="DE92" s="41"/>
      <c r="DF92" s="41"/>
      <c r="DG92" s="41"/>
      <c r="DH92" s="41"/>
      <c r="DI92" s="41"/>
      <c r="DJ92" s="41"/>
      <c r="DK92" s="41"/>
      <c r="DL92" s="41"/>
      <c r="DM92" s="41"/>
      <c r="DN92" s="41"/>
      <c r="DO92" s="41"/>
      <c r="DP92" s="41"/>
      <c r="DQ92" s="41"/>
      <c r="DR92" s="41"/>
      <c r="DS92" s="41"/>
      <c r="DT92" s="41"/>
      <c r="DU92" s="41"/>
      <c r="DV92" s="41"/>
      <c r="DW92" s="41"/>
      <c r="DX92" s="41"/>
      <c r="DY92" s="41"/>
      <c r="DZ92" s="41"/>
      <c r="EA92" s="41"/>
      <c r="EB92" s="41"/>
      <c r="EC92" s="41"/>
      <c r="ED92" s="41"/>
      <c r="EE92" s="41"/>
      <c r="EF92" s="41"/>
      <c r="EG92" s="40"/>
    </row>
    <row r="93" spans="1:137" s="37" customFormat="1" ht="13.2" x14ac:dyDescent="0.2">
      <c r="A93" s="39"/>
      <c r="AU93" s="39"/>
      <c r="CO93" s="39"/>
      <c r="EG93" s="38"/>
    </row>
    <row r="94" spans="1:137" s="1" customFormat="1" x14ac:dyDescent="0.2">
      <c r="A94" s="24"/>
      <c r="AU94" s="24"/>
      <c r="CO94" s="24"/>
      <c r="EG94" s="26"/>
    </row>
    <row r="95" spans="1:137" s="1" customFormat="1" x14ac:dyDescent="0.2">
      <c r="A95" s="24"/>
      <c r="AU95" s="24"/>
      <c r="CO95" s="24"/>
      <c r="EG95" s="26"/>
    </row>
    <row r="96" spans="1:137" s="1" customFormat="1" x14ac:dyDescent="0.2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27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2"/>
      <c r="AV96" s="13"/>
      <c r="AW96" s="13"/>
      <c r="AX96" s="13"/>
      <c r="AY96" s="13"/>
      <c r="AZ96" s="13"/>
      <c r="BA96" s="13"/>
      <c r="BB96" s="13"/>
      <c r="BC96" s="13"/>
      <c r="BD96" s="13"/>
      <c r="BE96" s="27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2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27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5"/>
    </row>
    <row r="97" spans="1:137" s="1" customFormat="1" ht="5.0999999999999996" customHeight="1" x14ac:dyDescent="0.2"/>
    <row r="98" spans="1:137" s="1" customFormat="1" ht="12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</row>
  </sheetData>
  <phoneticPr fontId="1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I78"/>
  <sheetViews>
    <sheetView showGridLines="0" topLeftCell="A2" zoomScaleNormal="10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9622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9621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35" t="s">
        <v>9620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9" t="s">
        <v>5</v>
      </c>
      <c r="C7" s="70"/>
      <c r="D7" s="70"/>
      <c r="E7" s="70"/>
      <c r="F7" s="70"/>
      <c r="G7" s="69" t="s">
        <v>6</v>
      </c>
      <c r="H7" s="70"/>
      <c r="I7" s="70"/>
      <c r="J7" s="70"/>
      <c r="K7" s="70"/>
      <c r="L7" s="2"/>
      <c r="M7" s="75" t="s">
        <v>7</v>
      </c>
      <c r="N7" s="76"/>
      <c r="O7" s="76"/>
      <c r="P7" s="76"/>
      <c r="Q7" s="76"/>
      <c r="R7" s="76"/>
      <c r="S7" s="76"/>
      <c r="T7" s="76"/>
      <c r="U7" s="76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75" t="s">
        <v>9</v>
      </c>
      <c r="AV7" s="76"/>
      <c r="AW7" s="76"/>
      <c r="AX7" s="76"/>
      <c r="AY7" s="76"/>
      <c r="AZ7" s="76"/>
      <c r="BA7" s="2"/>
      <c r="BB7" s="2"/>
      <c r="BC7" s="2"/>
      <c r="BD7" s="2"/>
      <c r="BE7" s="2"/>
      <c r="BF7" s="2"/>
      <c r="BG7" s="72" t="s">
        <v>12</v>
      </c>
      <c r="BH7" s="73"/>
      <c r="BI7" s="73"/>
      <c r="BJ7" s="73"/>
      <c r="BK7" s="73"/>
      <c r="BL7" s="73"/>
      <c r="BM7" s="73"/>
      <c r="BN7" s="73"/>
      <c r="BO7" s="73"/>
      <c r="BP7" s="2"/>
      <c r="BQ7" s="2"/>
      <c r="BR7" s="69" t="s">
        <v>11</v>
      </c>
      <c r="BS7" s="70"/>
      <c r="BT7" s="70"/>
      <c r="BU7" s="70"/>
      <c r="BV7" s="70"/>
      <c r="BW7" s="2"/>
      <c r="BX7" s="2"/>
      <c r="BY7" s="69" t="s">
        <v>10</v>
      </c>
      <c r="BZ7" s="70"/>
      <c r="CA7" s="70"/>
      <c r="CB7" s="70"/>
      <c r="CC7" s="70"/>
      <c r="CD7" s="2"/>
      <c r="CE7" s="75" t="s">
        <v>8</v>
      </c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2"/>
      <c r="CZ7" s="2"/>
      <c r="DA7" s="10"/>
      <c r="DB7" s="2"/>
      <c r="DC7" s="2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13"/>
      <c r="M8" s="77"/>
      <c r="N8" s="77"/>
      <c r="O8" s="77"/>
      <c r="P8" s="77"/>
      <c r="Q8" s="77"/>
      <c r="R8" s="77"/>
      <c r="S8" s="77"/>
      <c r="T8" s="77"/>
      <c r="U8" s="77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77"/>
      <c r="AV8" s="77"/>
      <c r="AW8" s="77"/>
      <c r="AX8" s="77"/>
      <c r="AY8" s="77"/>
      <c r="AZ8" s="77"/>
      <c r="BA8" s="13"/>
      <c r="BB8" s="13"/>
      <c r="BC8" s="13"/>
      <c r="BD8" s="13"/>
      <c r="BE8" s="13"/>
      <c r="BF8" s="13"/>
      <c r="BG8" s="74"/>
      <c r="BH8" s="74"/>
      <c r="BI8" s="74"/>
      <c r="BJ8" s="74"/>
      <c r="BK8" s="74"/>
      <c r="BL8" s="74"/>
      <c r="BM8" s="74"/>
      <c r="BN8" s="74"/>
      <c r="BO8" s="74"/>
      <c r="BP8" s="13"/>
      <c r="BQ8" s="13"/>
      <c r="BR8" s="71"/>
      <c r="BS8" s="71"/>
      <c r="BT8" s="71"/>
      <c r="BU8" s="71"/>
      <c r="BV8" s="71"/>
      <c r="BW8" s="13"/>
      <c r="BX8" s="13"/>
      <c r="BY8" s="71"/>
      <c r="BZ8" s="71"/>
      <c r="CA8" s="71"/>
      <c r="CB8" s="71"/>
      <c r="CC8" s="71"/>
      <c r="CD8" s="13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13"/>
      <c r="CZ8" s="13"/>
      <c r="DA8" s="14"/>
      <c r="DB8" s="13"/>
      <c r="DC8" s="13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7" t="s">
        <v>13</v>
      </c>
      <c r="I10" s="16" t="s">
        <v>14</v>
      </c>
      <c r="M10" s="17" t="s">
        <v>236</v>
      </c>
      <c r="X10" s="17" t="s">
        <v>17</v>
      </c>
      <c r="AU10" s="17" t="s">
        <v>16</v>
      </c>
      <c r="BO10" s="18" t="s">
        <v>9619</v>
      </c>
      <c r="CC10" s="8" t="s">
        <v>9555</v>
      </c>
      <c r="CE10" s="17" t="s">
        <v>15</v>
      </c>
    </row>
    <row r="11" spans="1:113" ht="10.050000000000001" customHeight="1" x14ac:dyDescent="0.2">
      <c r="D11" s="7" t="s">
        <v>20</v>
      </c>
      <c r="I11" s="16" t="s">
        <v>57</v>
      </c>
      <c r="M11" s="17" t="s">
        <v>243</v>
      </c>
      <c r="X11" s="17" t="s">
        <v>59</v>
      </c>
      <c r="AU11" s="17" t="s">
        <v>16</v>
      </c>
      <c r="BO11" s="18" t="s">
        <v>9618</v>
      </c>
      <c r="BT11" s="7" t="s">
        <v>9617</v>
      </c>
      <c r="CC11" s="8" t="s">
        <v>9555</v>
      </c>
      <c r="CE11" s="17" t="s">
        <v>58</v>
      </c>
    </row>
    <row r="12" spans="1:113" ht="10.050000000000001" customHeight="1" x14ac:dyDescent="0.2">
      <c r="D12" s="7" t="s">
        <v>14</v>
      </c>
      <c r="I12" s="16" t="s">
        <v>41</v>
      </c>
      <c r="M12" s="17" t="s">
        <v>240</v>
      </c>
      <c r="X12" s="17" t="s">
        <v>42</v>
      </c>
      <c r="AU12" s="17" t="s">
        <v>16</v>
      </c>
      <c r="BO12" s="18" t="s">
        <v>9616</v>
      </c>
      <c r="BT12" s="7" t="s">
        <v>9615</v>
      </c>
      <c r="CC12" s="8" t="s">
        <v>9546</v>
      </c>
      <c r="CE12" s="17" t="s">
        <v>15</v>
      </c>
    </row>
    <row r="13" spans="1:113" ht="10.050000000000001" customHeight="1" x14ac:dyDescent="0.2">
      <c r="D13" s="7" t="s">
        <v>33</v>
      </c>
      <c r="I13" s="16" t="s">
        <v>34</v>
      </c>
      <c r="M13" s="17" t="s">
        <v>239</v>
      </c>
      <c r="X13" s="17" t="s">
        <v>36</v>
      </c>
      <c r="AU13" s="17" t="s">
        <v>16</v>
      </c>
      <c r="BO13" s="18" t="s">
        <v>9614</v>
      </c>
      <c r="BT13" s="7" t="s">
        <v>9613</v>
      </c>
      <c r="CC13" s="8" t="s">
        <v>220</v>
      </c>
      <c r="CE13" s="17" t="s">
        <v>35</v>
      </c>
    </row>
    <row r="14" spans="1:113" ht="10.050000000000001" customHeight="1" x14ac:dyDescent="0.2">
      <c r="D14" s="7" t="s">
        <v>40</v>
      </c>
      <c r="I14" s="16" t="s">
        <v>40</v>
      </c>
      <c r="M14" s="17" t="s">
        <v>241</v>
      </c>
      <c r="X14" s="17" t="s">
        <v>48</v>
      </c>
      <c r="AU14" s="17" t="s">
        <v>28</v>
      </c>
      <c r="BO14" s="18" t="s">
        <v>9612</v>
      </c>
      <c r="BT14" s="7" t="s">
        <v>9611</v>
      </c>
      <c r="CC14" s="8" t="s">
        <v>3088</v>
      </c>
      <c r="CE14" s="17" t="s">
        <v>47</v>
      </c>
    </row>
    <row r="15" spans="1:113" ht="10.050000000000001" customHeight="1" x14ac:dyDescent="0.2">
      <c r="D15" s="7" t="s">
        <v>46</v>
      </c>
      <c r="I15" s="16" t="s">
        <v>33</v>
      </c>
      <c r="M15" s="17" t="s">
        <v>242</v>
      </c>
      <c r="X15" s="17" t="s">
        <v>53</v>
      </c>
      <c r="AU15" s="17" t="s">
        <v>28</v>
      </c>
      <c r="BO15" s="18" t="s">
        <v>9610</v>
      </c>
      <c r="BT15" s="7" t="s">
        <v>9609</v>
      </c>
      <c r="CC15" s="8" t="s">
        <v>82</v>
      </c>
      <c r="CE15" s="17" t="s">
        <v>52</v>
      </c>
    </row>
    <row r="16" spans="1:113" ht="10.050000000000001" customHeight="1" x14ac:dyDescent="0.2">
      <c r="D16" s="7" t="s">
        <v>51</v>
      </c>
      <c r="I16" s="16" t="s">
        <v>75</v>
      </c>
      <c r="M16" s="17" t="s">
        <v>248</v>
      </c>
      <c r="X16" s="17" t="s">
        <v>87</v>
      </c>
      <c r="AU16" s="17" t="s">
        <v>28</v>
      </c>
      <c r="BO16" s="18" t="s">
        <v>9608</v>
      </c>
      <c r="BT16" s="7" t="s">
        <v>9607</v>
      </c>
      <c r="CC16" s="8" t="s">
        <v>9569</v>
      </c>
      <c r="CE16" s="17" t="s">
        <v>86</v>
      </c>
    </row>
    <row r="17" spans="4:83" ht="10.050000000000001" customHeight="1" x14ac:dyDescent="0.2">
      <c r="D17" s="7" t="s">
        <v>41</v>
      </c>
      <c r="I17" s="16" t="s">
        <v>20</v>
      </c>
      <c r="M17" s="17" t="s">
        <v>237</v>
      </c>
      <c r="X17" s="17" t="s">
        <v>22</v>
      </c>
      <c r="AU17" s="17" t="s">
        <v>16</v>
      </c>
      <c r="BO17" s="18" t="s">
        <v>9606</v>
      </c>
      <c r="BT17" s="7" t="s">
        <v>9605</v>
      </c>
      <c r="CC17" s="8" t="s">
        <v>220</v>
      </c>
      <c r="CE17" s="17" t="s">
        <v>21</v>
      </c>
    </row>
    <row r="18" spans="4:83" ht="10.050000000000001" customHeight="1" x14ac:dyDescent="0.2">
      <c r="D18" s="7" t="s">
        <v>26</v>
      </c>
      <c r="I18" s="16" t="s">
        <v>51</v>
      </c>
      <c r="M18" s="17" t="s">
        <v>247</v>
      </c>
      <c r="X18" s="17" t="s">
        <v>81</v>
      </c>
      <c r="AU18" s="17" t="s">
        <v>28</v>
      </c>
      <c r="BO18" s="18" t="s">
        <v>9604</v>
      </c>
      <c r="BT18" s="7" t="s">
        <v>9603</v>
      </c>
      <c r="CC18" s="8" t="s">
        <v>107</v>
      </c>
      <c r="CE18" s="17" t="s">
        <v>245</v>
      </c>
    </row>
    <row r="19" spans="4:83" ht="10.050000000000001" customHeight="1" x14ac:dyDescent="0.2">
      <c r="D19" s="7" t="s">
        <v>68</v>
      </c>
      <c r="I19" s="16" t="s">
        <v>92</v>
      </c>
      <c r="M19" s="17" t="s">
        <v>249</v>
      </c>
      <c r="X19" s="17" t="s">
        <v>94</v>
      </c>
      <c r="AU19" s="17" t="s">
        <v>28</v>
      </c>
      <c r="BO19" s="18" t="s">
        <v>9602</v>
      </c>
      <c r="BT19" s="7" t="s">
        <v>9601</v>
      </c>
      <c r="CC19" s="8" t="s">
        <v>9600</v>
      </c>
      <c r="CE19" s="17" t="s">
        <v>93</v>
      </c>
    </row>
    <row r="20" spans="4:83" ht="10.050000000000001" customHeight="1" x14ac:dyDescent="0.2">
      <c r="D20" s="7" t="s">
        <v>75</v>
      </c>
      <c r="I20" s="16" t="s">
        <v>104</v>
      </c>
      <c r="M20" s="17" t="s">
        <v>251</v>
      </c>
      <c r="X20" s="17" t="s">
        <v>106</v>
      </c>
      <c r="AU20" s="17" t="s">
        <v>28</v>
      </c>
      <c r="BO20" s="18" t="s">
        <v>9599</v>
      </c>
      <c r="BT20" s="7" t="s">
        <v>9598</v>
      </c>
      <c r="CC20" s="8" t="s">
        <v>9597</v>
      </c>
      <c r="CE20" s="17" t="s">
        <v>105</v>
      </c>
    </row>
    <row r="21" spans="4:83" ht="10.050000000000001" customHeight="1" x14ac:dyDescent="0.2">
      <c r="D21" s="7" t="s">
        <v>63</v>
      </c>
      <c r="I21" s="16" t="s">
        <v>63</v>
      </c>
      <c r="M21" s="17" t="s">
        <v>244</v>
      </c>
      <c r="X21" s="17" t="s">
        <v>64</v>
      </c>
      <c r="AU21" s="17" t="s">
        <v>28</v>
      </c>
      <c r="BO21" s="18" t="s">
        <v>9596</v>
      </c>
      <c r="BT21" s="7" t="s">
        <v>9595</v>
      </c>
      <c r="CC21" s="8" t="s">
        <v>9594</v>
      </c>
      <c r="CE21" s="17" t="s">
        <v>245</v>
      </c>
    </row>
    <row r="22" spans="4:83" ht="10.050000000000001" customHeight="1" x14ac:dyDescent="0.2">
      <c r="D22" s="7" t="s">
        <v>85</v>
      </c>
      <c r="I22" s="16" t="s">
        <v>26</v>
      </c>
      <c r="M22" s="17" t="s">
        <v>238</v>
      </c>
      <c r="X22" s="17" t="s">
        <v>29</v>
      </c>
      <c r="AU22" s="17" t="s">
        <v>28</v>
      </c>
      <c r="BO22" s="18" t="s">
        <v>9593</v>
      </c>
      <c r="BT22" s="7" t="s">
        <v>9592</v>
      </c>
      <c r="CC22" s="8" t="s">
        <v>3054</v>
      </c>
      <c r="CE22" s="17" t="s">
        <v>3102</v>
      </c>
    </row>
    <row r="23" spans="4:83" ht="10.050000000000001" customHeight="1" x14ac:dyDescent="0.2">
      <c r="D23" s="7" t="s">
        <v>91</v>
      </c>
      <c r="I23" s="16" t="s">
        <v>85</v>
      </c>
      <c r="M23" s="17" t="s">
        <v>259</v>
      </c>
      <c r="X23" s="17" t="s">
        <v>152</v>
      </c>
      <c r="AU23" s="17" t="s">
        <v>28</v>
      </c>
      <c r="BO23" s="18" t="s">
        <v>9591</v>
      </c>
      <c r="BT23" s="7" t="s">
        <v>9590</v>
      </c>
      <c r="CC23" s="8" t="s">
        <v>95</v>
      </c>
      <c r="CE23" s="17" t="s">
        <v>151</v>
      </c>
    </row>
    <row r="24" spans="4:83" ht="10.050000000000001" customHeight="1" x14ac:dyDescent="0.2">
      <c r="D24" s="7" t="s">
        <v>98</v>
      </c>
      <c r="I24" s="16" t="s">
        <v>111</v>
      </c>
      <c r="M24" s="17" t="s">
        <v>252</v>
      </c>
      <c r="X24" s="17" t="s">
        <v>113</v>
      </c>
      <c r="AU24" s="17" t="s">
        <v>28</v>
      </c>
      <c r="BO24" s="18" t="s">
        <v>9589</v>
      </c>
      <c r="BT24" s="7" t="s">
        <v>9588</v>
      </c>
      <c r="CC24" s="8" t="s">
        <v>107</v>
      </c>
      <c r="CE24" s="17" t="s">
        <v>112</v>
      </c>
    </row>
    <row r="25" spans="4:83" ht="10.050000000000001" customHeight="1" x14ac:dyDescent="0.2">
      <c r="D25" s="7" t="s">
        <v>92</v>
      </c>
      <c r="I25" s="16" t="s">
        <v>98</v>
      </c>
      <c r="M25" s="17" t="s">
        <v>250</v>
      </c>
      <c r="X25" s="17" t="s">
        <v>100</v>
      </c>
      <c r="AU25" s="17" t="s">
        <v>16</v>
      </c>
      <c r="BO25" s="18" t="s">
        <v>9587</v>
      </c>
      <c r="BT25" s="7" t="s">
        <v>9586</v>
      </c>
      <c r="CC25" s="8" t="s">
        <v>7436</v>
      </c>
      <c r="CE25" s="17" t="s">
        <v>99</v>
      </c>
    </row>
    <row r="26" spans="4:83" ht="10.050000000000001" customHeight="1" x14ac:dyDescent="0.2">
      <c r="D26" s="7" t="s">
        <v>110</v>
      </c>
      <c r="I26" s="16" t="s">
        <v>68</v>
      </c>
      <c r="M26" s="17" t="s">
        <v>246</v>
      </c>
      <c r="X26" s="17" t="s">
        <v>77</v>
      </c>
      <c r="AU26" s="17" t="s">
        <v>28</v>
      </c>
      <c r="BO26" s="18" t="s">
        <v>9585</v>
      </c>
      <c r="BT26" s="7" t="s">
        <v>9584</v>
      </c>
      <c r="CC26" s="8" t="s">
        <v>220</v>
      </c>
      <c r="CE26" s="17" t="s">
        <v>76</v>
      </c>
    </row>
    <row r="27" spans="4:83" ht="10.050000000000001" customHeight="1" x14ac:dyDescent="0.2">
      <c r="D27" s="7" t="s">
        <v>116</v>
      </c>
      <c r="I27" s="16" t="s">
        <v>122</v>
      </c>
      <c r="M27" s="17" t="s">
        <v>254</v>
      </c>
      <c r="X27" s="17" t="s">
        <v>123</v>
      </c>
      <c r="AU27" s="17" t="s">
        <v>28</v>
      </c>
      <c r="BO27" s="18" t="s">
        <v>9583</v>
      </c>
      <c r="BT27" s="7" t="s">
        <v>9582</v>
      </c>
      <c r="CC27" s="8" t="s">
        <v>82</v>
      </c>
      <c r="CE27" s="17" t="s">
        <v>105</v>
      </c>
    </row>
    <row r="28" spans="4:83" ht="10.050000000000001" customHeight="1" x14ac:dyDescent="0.2">
      <c r="D28" s="7" t="s">
        <v>104</v>
      </c>
      <c r="I28" s="16" t="s">
        <v>140</v>
      </c>
      <c r="M28" s="17" t="s">
        <v>257</v>
      </c>
      <c r="X28" s="17" t="s">
        <v>142</v>
      </c>
      <c r="AU28" s="17" t="s">
        <v>16</v>
      </c>
      <c r="BO28" s="18" t="s">
        <v>9581</v>
      </c>
      <c r="BT28" s="7" t="s">
        <v>9580</v>
      </c>
      <c r="CC28" s="8" t="s">
        <v>9579</v>
      </c>
      <c r="CE28" s="17" t="s">
        <v>141</v>
      </c>
    </row>
    <row r="29" spans="4:83" ht="10.050000000000001" customHeight="1" x14ac:dyDescent="0.2">
      <c r="D29" s="7" t="s">
        <v>127</v>
      </c>
      <c r="I29" s="16" t="s">
        <v>117</v>
      </c>
      <c r="M29" s="17" t="s">
        <v>253</v>
      </c>
      <c r="X29" s="17" t="s">
        <v>118</v>
      </c>
      <c r="AU29" s="17" t="s">
        <v>16</v>
      </c>
      <c r="BO29" s="18" t="s">
        <v>9578</v>
      </c>
      <c r="BT29" s="7" t="s">
        <v>9577</v>
      </c>
      <c r="CC29" s="8" t="s">
        <v>9576</v>
      </c>
      <c r="CE29" s="17" t="s">
        <v>58</v>
      </c>
    </row>
    <row r="30" spans="4:83" ht="10.050000000000001" customHeight="1" x14ac:dyDescent="0.2">
      <c r="D30" s="7" t="s">
        <v>134</v>
      </c>
      <c r="I30" s="16" t="s">
        <v>146</v>
      </c>
      <c r="M30" s="17" t="s">
        <v>258</v>
      </c>
      <c r="X30" s="17" t="s">
        <v>147</v>
      </c>
      <c r="AU30" s="17" t="s">
        <v>28</v>
      </c>
      <c r="BO30" s="18" t="s">
        <v>9575</v>
      </c>
      <c r="BT30" s="7" t="s">
        <v>9574</v>
      </c>
      <c r="CC30" s="8" t="s">
        <v>9569</v>
      </c>
      <c r="CE30" s="17" t="s">
        <v>52</v>
      </c>
    </row>
    <row r="31" spans="4:83" ht="10.050000000000001" customHeight="1" x14ac:dyDescent="0.2">
      <c r="D31" s="7" t="s">
        <v>139</v>
      </c>
      <c r="I31" s="16" t="s">
        <v>69</v>
      </c>
      <c r="M31" s="17" t="s">
        <v>70</v>
      </c>
      <c r="AU31" s="17" t="s">
        <v>16</v>
      </c>
      <c r="BO31" s="18" t="s">
        <v>9573</v>
      </c>
      <c r="BT31" s="7" t="s">
        <v>9572</v>
      </c>
      <c r="CC31" s="8" t="s">
        <v>54</v>
      </c>
      <c r="CE31" s="17" t="s">
        <v>71</v>
      </c>
    </row>
    <row r="32" spans="4:83" ht="10.050000000000001" customHeight="1" x14ac:dyDescent="0.2">
      <c r="D32" s="7" t="s">
        <v>122</v>
      </c>
      <c r="I32" s="16" t="s">
        <v>127</v>
      </c>
      <c r="M32" s="17" t="s">
        <v>260</v>
      </c>
      <c r="X32" s="17" t="s">
        <v>157</v>
      </c>
      <c r="AU32" s="17" t="s">
        <v>16</v>
      </c>
      <c r="BO32" s="18" t="s">
        <v>9571</v>
      </c>
      <c r="BT32" s="7" t="s">
        <v>9570</v>
      </c>
      <c r="CC32" s="8" t="s">
        <v>9569</v>
      </c>
      <c r="CE32" s="17" t="s">
        <v>35</v>
      </c>
    </row>
    <row r="33" spans="4:83" ht="10.050000000000001" customHeight="1" x14ac:dyDescent="0.2">
      <c r="D33" s="7" t="s">
        <v>150</v>
      </c>
      <c r="I33" s="16" t="s">
        <v>134</v>
      </c>
      <c r="M33" s="17" t="s">
        <v>256</v>
      </c>
      <c r="X33" s="17" t="s">
        <v>136</v>
      </c>
      <c r="AU33" s="17" t="s">
        <v>16</v>
      </c>
      <c r="BO33" s="18" t="s">
        <v>9568</v>
      </c>
      <c r="BT33" s="7" t="s">
        <v>9567</v>
      </c>
      <c r="CC33" s="8" t="s">
        <v>9555</v>
      </c>
      <c r="CE33" s="17" t="s">
        <v>135</v>
      </c>
    </row>
    <row r="34" spans="4:83" ht="10.050000000000001" customHeight="1" x14ac:dyDescent="0.2">
      <c r="D34" s="7" t="s">
        <v>156</v>
      </c>
      <c r="I34" s="16" t="s">
        <v>160</v>
      </c>
      <c r="M34" s="17" t="s">
        <v>261</v>
      </c>
      <c r="X34" s="17" t="s">
        <v>162</v>
      </c>
      <c r="AU34" s="17" t="s">
        <v>28</v>
      </c>
      <c r="BO34" s="18" t="s">
        <v>9566</v>
      </c>
      <c r="BT34" s="7" t="s">
        <v>9565</v>
      </c>
      <c r="CC34" s="8" t="s">
        <v>9564</v>
      </c>
      <c r="CE34" s="17" t="s">
        <v>161</v>
      </c>
    </row>
    <row r="35" spans="4:83" ht="10.050000000000001" customHeight="1" x14ac:dyDescent="0.2">
      <c r="D35" s="7" t="s">
        <v>111</v>
      </c>
      <c r="I35" s="16" t="s">
        <v>172</v>
      </c>
      <c r="M35" s="17" t="s">
        <v>263</v>
      </c>
      <c r="X35" s="17" t="s">
        <v>175</v>
      </c>
      <c r="AU35" s="17" t="s">
        <v>174</v>
      </c>
      <c r="BO35" s="18" t="s">
        <v>9563</v>
      </c>
      <c r="BT35" s="7" t="s">
        <v>9562</v>
      </c>
      <c r="CC35" s="8" t="s">
        <v>95</v>
      </c>
      <c r="CE35" s="17" t="s">
        <v>173</v>
      </c>
    </row>
    <row r="36" spans="4:83" ht="10.050000000000001" customHeight="1" x14ac:dyDescent="0.2">
      <c r="D36" s="7" t="s">
        <v>166</v>
      </c>
      <c r="I36" s="16" t="s">
        <v>166</v>
      </c>
      <c r="M36" s="17" t="s">
        <v>7443</v>
      </c>
      <c r="X36" s="17" t="s">
        <v>7442</v>
      </c>
      <c r="AU36" s="17" t="s">
        <v>28</v>
      </c>
      <c r="BO36" s="18" t="s">
        <v>865</v>
      </c>
      <c r="BT36" s="7" t="s">
        <v>9561</v>
      </c>
      <c r="CC36" s="8" t="s">
        <v>9539</v>
      </c>
      <c r="CE36" s="17" t="s">
        <v>7439</v>
      </c>
    </row>
    <row r="37" spans="4:83" ht="10.050000000000001" customHeight="1" x14ac:dyDescent="0.2">
      <c r="D37" s="7" t="s">
        <v>140</v>
      </c>
      <c r="I37" s="16" t="s">
        <v>128</v>
      </c>
      <c r="M37" s="17" t="s">
        <v>255</v>
      </c>
      <c r="X37" s="17" t="s">
        <v>130</v>
      </c>
      <c r="AU37" s="17" t="s">
        <v>16</v>
      </c>
      <c r="BO37" s="18" t="s">
        <v>9560</v>
      </c>
      <c r="BT37" s="7" t="s">
        <v>9559</v>
      </c>
      <c r="CC37" s="8" t="s">
        <v>9558</v>
      </c>
      <c r="CE37" s="17" t="s">
        <v>129</v>
      </c>
    </row>
    <row r="38" spans="4:83" ht="10.050000000000001" customHeight="1" x14ac:dyDescent="0.2">
      <c r="D38" s="7" t="s">
        <v>128</v>
      </c>
      <c r="I38" s="16" t="s">
        <v>179</v>
      </c>
      <c r="M38" s="17" t="s">
        <v>264</v>
      </c>
      <c r="X38" s="17" t="s">
        <v>181</v>
      </c>
      <c r="AU38" s="17" t="s">
        <v>16</v>
      </c>
      <c r="BO38" s="18" t="s">
        <v>9557</v>
      </c>
      <c r="BT38" s="7" t="s">
        <v>9556</v>
      </c>
      <c r="CC38" s="8" t="s">
        <v>9555</v>
      </c>
      <c r="CE38" s="17" t="s">
        <v>180</v>
      </c>
    </row>
    <row r="39" spans="4:83" ht="10.050000000000001" customHeight="1" x14ac:dyDescent="0.2">
      <c r="D39" s="7" t="s">
        <v>185</v>
      </c>
      <c r="I39" s="16" t="s">
        <v>185</v>
      </c>
      <c r="M39" s="17" t="s">
        <v>267</v>
      </c>
      <c r="X39" s="17" t="s">
        <v>197</v>
      </c>
      <c r="AU39" s="17" t="s">
        <v>28</v>
      </c>
      <c r="BO39" s="18" t="s">
        <v>9554</v>
      </c>
      <c r="BT39" s="7" t="s">
        <v>9553</v>
      </c>
      <c r="CC39" s="8" t="s">
        <v>182</v>
      </c>
      <c r="CE39" s="17" t="s">
        <v>196</v>
      </c>
    </row>
    <row r="40" spans="4:83" ht="10.050000000000001" customHeight="1" x14ac:dyDescent="0.2">
      <c r="D40" s="7" t="s">
        <v>172</v>
      </c>
      <c r="I40" s="16" t="s">
        <v>167</v>
      </c>
      <c r="M40" s="17" t="s">
        <v>262</v>
      </c>
      <c r="X40" s="17" t="s">
        <v>169</v>
      </c>
      <c r="AU40" s="17" t="s">
        <v>28</v>
      </c>
      <c r="BO40" s="18" t="s">
        <v>9552</v>
      </c>
      <c r="BT40" s="7" t="s">
        <v>9551</v>
      </c>
      <c r="CC40" s="8" t="s">
        <v>9550</v>
      </c>
      <c r="CE40" s="17" t="s">
        <v>168</v>
      </c>
    </row>
    <row r="41" spans="4:83" ht="10.050000000000001" customHeight="1" x14ac:dyDescent="0.2">
      <c r="D41" s="7" t="s">
        <v>195</v>
      </c>
      <c r="I41" s="16" t="s">
        <v>191</v>
      </c>
      <c r="M41" s="17" t="s">
        <v>266</v>
      </c>
      <c r="X41" s="17" t="s">
        <v>192</v>
      </c>
      <c r="AU41" s="17" t="s">
        <v>16</v>
      </c>
      <c r="BO41" s="18" t="s">
        <v>2423</v>
      </c>
      <c r="BT41" s="7" t="s">
        <v>9549</v>
      </c>
      <c r="CC41" s="8" t="s">
        <v>9548</v>
      </c>
      <c r="CE41" s="17" t="s">
        <v>135</v>
      </c>
    </row>
    <row r="42" spans="4:83" ht="10.050000000000001" customHeight="1" x14ac:dyDescent="0.2">
      <c r="D42" s="7" t="s">
        <v>34</v>
      </c>
      <c r="I42" s="16" t="s">
        <v>186</v>
      </c>
      <c r="M42" s="17" t="s">
        <v>265</v>
      </c>
      <c r="X42" s="17" t="s">
        <v>188</v>
      </c>
      <c r="AU42" s="17" t="s">
        <v>28</v>
      </c>
      <c r="BO42" s="18" t="s">
        <v>6150</v>
      </c>
      <c r="BT42" s="7" t="s">
        <v>9547</v>
      </c>
      <c r="CC42" s="8" t="s">
        <v>9546</v>
      </c>
      <c r="CE42" s="17" t="s">
        <v>187</v>
      </c>
    </row>
    <row r="43" spans="4:83" ht="10.050000000000001" customHeight="1" x14ac:dyDescent="0.2">
      <c r="D43" s="7" t="s">
        <v>201</v>
      </c>
      <c r="I43" s="16" t="s">
        <v>201</v>
      </c>
      <c r="M43" s="17" t="s">
        <v>268</v>
      </c>
      <c r="X43" s="17" t="s">
        <v>202</v>
      </c>
      <c r="AU43" s="17" t="s">
        <v>28</v>
      </c>
      <c r="BO43" s="18" t="s">
        <v>9545</v>
      </c>
      <c r="BT43" s="7" t="s">
        <v>9544</v>
      </c>
      <c r="CC43" s="8" t="s">
        <v>3088</v>
      </c>
      <c r="CE43" s="17" t="s">
        <v>151</v>
      </c>
    </row>
    <row r="44" spans="4:83" ht="10.050000000000001" customHeight="1" x14ac:dyDescent="0.2">
      <c r="D44" s="7" t="s">
        <v>146</v>
      </c>
      <c r="I44" s="16" t="s">
        <v>7431</v>
      </c>
      <c r="M44" s="17" t="s">
        <v>7430</v>
      </c>
      <c r="X44" s="17" t="s">
        <v>7429</v>
      </c>
      <c r="AU44" s="17" t="s">
        <v>16</v>
      </c>
      <c r="BO44" s="18" t="s">
        <v>9543</v>
      </c>
      <c r="BT44" s="7" t="s">
        <v>9542</v>
      </c>
      <c r="CC44" s="8" t="s">
        <v>3103</v>
      </c>
      <c r="CE44" s="17" t="s">
        <v>7426</v>
      </c>
    </row>
    <row r="45" spans="4:83" ht="10.050000000000001" customHeight="1" x14ac:dyDescent="0.2">
      <c r="D45" s="7" t="s">
        <v>191</v>
      </c>
      <c r="I45" s="16" t="s">
        <v>205</v>
      </c>
      <c r="M45" s="17" t="s">
        <v>269</v>
      </c>
      <c r="X45" s="17" t="s">
        <v>206</v>
      </c>
      <c r="AU45" s="17" t="s">
        <v>16</v>
      </c>
      <c r="BO45" s="18" t="s">
        <v>9541</v>
      </c>
      <c r="BT45" s="7" t="s">
        <v>9540</v>
      </c>
      <c r="CC45" s="8" t="s">
        <v>9539</v>
      </c>
      <c r="CE45" s="17" t="s">
        <v>99</v>
      </c>
    </row>
    <row r="46" spans="4:83" ht="10.050000000000001" customHeight="1" x14ac:dyDescent="0.2">
      <c r="D46" s="7" t="s">
        <v>57</v>
      </c>
      <c r="I46" s="16" t="s">
        <v>217</v>
      </c>
      <c r="M46" s="17" t="s">
        <v>271</v>
      </c>
      <c r="X46" s="17" t="s">
        <v>219</v>
      </c>
      <c r="AU46" s="17" t="s">
        <v>16</v>
      </c>
      <c r="BO46" s="18" t="s">
        <v>9538</v>
      </c>
      <c r="BT46" s="7" t="s">
        <v>9537</v>
      </c>
      <c r="CC46" s="8" t="s">
        <v>3054</v>
      </c>
      <c r="CE46" s="17" t="s">
        <v>218</v>
      </c>
    </row>
    <row r="47" spans="4:83" ht="10.050000000000001" customHeight="1" x14ac:dyDescent="0.2">
      <c r="D47" s="7" t="s">
        <v>117</v>
      </c>
      <c r="I47" s="16" t="s">
        <v>210</v>
      </c>
      <c r="M47" s="17" t="s">
        <v>270</v>
      </c>
      <c r="X47" s="17" t="s">
        <v>213</v>
      </c>
      <c r="AU47" s="17" t="s">
        <v>212</v>
      </c>
      <c r="BO47" s="18" t="s">
        <v>9536</v>
      </c>
      <c r="BT47" s="7" t="s">
        <v>9535</v>
      </c>
      <c r="CC47" s="8" t="s">
        <v>9534</v>
      </c>
      <c r="CE47" s="17" t="s">
        <v>211</v>
      </c>
    </row>
    <row r="48" spans="4:83" ht="10.050000000000001" customHeight="1" x14ac:dyDescent="0.2">
      <c r="D48" s="7" t="s">
        <v>69</v>
      </c>
      <c r="I48" s="16" t="s">
        <v>228</v>
      </c>
      <c r="M48" s="17" t="s">
        <v>274</v>
      </c>
      <c r="X48" s="17" t="s">
        <v>230</v>
      </c>
      <c r="AU48" s="17" t="s">
        <v>28</v>
      </c>
      <c r="BO48" s="18" t="s">
        <v>9533</v>
      </c>
      <c r="BT48" s="7" t="s">
        <v>9532</v>
      </c>
      <c r="CC48" s="8" t="s">
        <v>30</v>
      </c>
      <c r="CE48" s="17" t="s">
        <v>229</v>
      </c>
    </row>
    <row r="49" spans="1:113" ht="10.050000000000001" customHeight="1" x14ac:dyDescent="0.2">
      <c r="D49" s="7" t="s">
        <v>205</v>
      </c>
      <c r="I49" s="16" t="s">
        <v>223</v>
      </c>
      <c r="M49" s="17" t="s">
        <v>272</v>
      </c>
      <c r="X49" s="17" t="s">
        <v>224</v>
      </c>
      <c r="AU49" s="17" t="s">
        <v>28</v>
      </c>
      <c r="BO49" s="18" t="s">
        <v>9531</v>
      </c>
      <c r="BT49" s="7" t="s">
        <v>9530</v>
      </c>
      <c r="CC49" s="8" t="s">
        <v>95</v>
      </c>
      <c r="CE49" s="17" t="s">
        <v>273</v>
      </c>
    </row>
    <row r="50" spans="1:113" ht="6.75" customHeight="1" x14ac:dyDescent="0.2"/>
    <row r="51" spans="1:113" ht="12" customHeight="1" x14ac:dyDescent="0.2">
      <c r="A51" s="68" t="s">
        <v>9529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  <c r="BI51" s="68"/>
      <c r="BJ51" s="68"/>
      <c r="BK51" s="68"/>
      <c r="BL51" s="68"/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68"/>
      <c r="CC51" s="68"/>
      <c r="CD51" s="68"/>
      <c r="CE51" s="68"/>
      <c r="CF51" s="68"/>
      <c r="CG51" s="68"/>
      <c r="CH51" s="68"/>
      <c r="CI51" s="68"/>
      <c r="CJ51" s="68"/>
      <c r="CK51" s="68"/>
      <c r="CL51" s="68"/>
      <c r="CM51" s="68"/>
      <c r="CN51" s="68"/>
      <c r="CO51" s="68"/>
      <c r="CP51" s="68"/>
      <c r="CQ51" s="68"/>
      <c r="CR51" s="68"/>
      <c r="CS51" s="68"/>
      <c r="CT51" s="68"/>
      <c r="CU51" s="68"/>
      <c r="CV51" s="68"/>
      <c r="CW51" s="68"/>
      <c r="CX51" s="68"/>
      <c r="CY51" s="68"/>
      <c r="CZ51" s="68"/>
      <c r="DA51" s="68"/>
      <c r="DB51" s="68"/>
      <c r="DC51" s="68"/>
      <c r="DD51" s="68"/>
      <c r="DE51" s="68"/>
      <c r="DF51" s="68"/>
      <c r="DG51" s="68"/>
      <c r="DH51" s="68"/>
      <c r="DI51" s="68"/>
    </row>
    <row r="52" spans="1:113" ht="1.5" customHeight="1" x14ac:dyDescent="0.2"/>
    <row r="65" spans="1:113" ht="7.05" customHeight="1" x14ac:dyDescent="0.2"/>
    <row r="66" spans="1:113" ht="12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20" t="s">
        <v>9528</v>
      </c>
    </row>
    <row r="67" spans="1:113" ht="5.0999999999999996" customHeight="1" x14ac:dyDescent="0.2"/>
    <row r="68" spans="1:113" ht="12" customHeight="1" x14ac:dyDescent="0.2">
      <c r="A68" s="34" t="s">
        <v>9527</v>
      </c>
      <c r="B68" s="19"/>
      <c r="C68" s="19"/>
      <c r="D68" s="19" t="s">
        <v>9526</v>
      </c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</row>
    <row r="69" spans="1:113" ht="5.0999999999999996" customHeight="1" x14ac:dyDescent="0.2"/>
    <row r="70" spans="1:113" ht="10.050000000000001" customHeight="1" x14ac:dyDescent="0.2">
      <c r="F70" s="1" t="s">
        <v>9525</v>
      </c>
      <c r="U70" s="8" t="s">
        <v>9524</v>
      </c>
      <c r="AG70" s="8" t="s">
        <v>4</v>
      </c>
      <c r="AJ70" s="1" t="s">
        <v>9523</v>
      </c>
    </row>
    <row r="71" spans="1:113" ht="5.0999999999999996" customHeight="1" x14ac:dyDescent="0.2"/>
    <row r="72" spans="1:113" ht="10.050000000000001" customHeight="1" x14ac:dyDescent="0.2">
      <c r="A72" s="33"/>
      <c r="B72" s="2" t="s">
        <v>9522</v>
      </c>
      <c r="C72" s="2"/>
      <c r="D72" s="2"/>
      <c r="E72" s="2"/>
      <c r="F72" s="2"/>
      <c r="G72" s="2"/>
      <c r="H72" s="2"/>
      <c r="I72" s="2"/>
      <c r="J72" s="2"/>
      <c r="K72" s="3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33"/>
      <c r="AN72" s="2" t="s">
        <v>9521</v>
      </c>
      <c r="AO72" s="2"/>
      <c r="AP72" s="2"/>
      <c r="AQ72" s="2"/>
      <c r="AR72" s="2"/>
      <c r="AS72" s="2"/>
      <c r="AT72" s="2"/>
      <c r="AU72" s="2"/>
      <c r="AV72" s="2"/>
      <c r="AW72" s="3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31"/>
      <c r="BZ72" s="30" t="s">
        <v>9520</v>
      </c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1"/>
    </row>
    <row r="73" spans="1:113" ht="10.050000000000001" customHeight="1" x14ac:dyDescent="0.2">
      <c r="A73" s="24"/>
      <c r="AM73" s="24"/>
      <c r="BY73" s="24"/>
      <c r="DI73" s="26"/>
    </row>
    <row r="74" spans="1:113" ht="10.050000000000001" customHeight="1" x14ac:dyDescent="0.2">
      <c r="A74" s="24"/>
      <c r="AM74" s="24"/>
      <c r="BY74" s="24"/>
      <c r="DI74" s="26"/>
    </row>
    <row r="75" spans="1:113" ht="10.050000000000001" customHeight="1" x14ac:dyDescent="0.2">
      <c r="A75" s="24"/>
      <c r="AM75" s="24"/>
      <c r="BY75" s="24"/>
      <c r="DI75" s="26"/>
    </row>
    <row r="76" spans="1:113" ht="10.050000000000001" customHeight="1" x14ac:dyDescent="0.2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27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2"/>
      <c r="AN76" s="13"/>
      <c r="AO76" s="13"/>
      <c r="AP76" s="13"/>
      <c r="AQ76" s="13"/>
      <c r="AR76" s="13"/>
      <c r="AS76" s="13"/>
      <c r="AT76" s="13"/>
      <c r="AU76" s="13"/>
      <c r="AV76" s="13"/>
      <c r="AW76" s="27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2"/>
      <c r="BZ76" s="13"/>
      <c r="CA76" s="13"/>
      <c r="CB76" s="13"/>
      <c r="CC76" s="13"/>
      <c r="CD76" s="13"/>
      <c r="CE76" s="13"/>
      <c r="CF76" s="13"/>
      <c r="CG76" s="13"/>
      <c r="CH76" s="13"/>
      <c r="CI76" s="27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5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Y7:CC8"/>
    <mergeCell ref="CE7:CX8"/>
    <mergeCell ref="A51:DI51"/>
    <mergeCell ref="B7:F8"/>
    <mergeCell ref="G7:K8"/>
    <mergeCell ref="M7:U8"/>
    <mergeCell ref="AU7:AZ8"/>
    <mergeCell ref="BG7:BO8"/>
    <mergeCell ref="BR7:BV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I2961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9622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9621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275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9606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11657</v>
      </c>
      <c r="CS7" s="2" t="s">
        <v>278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4" t="s">
        <v>279</v>
      </c>
      <c r="T8" s="25" t="s">
        <v>11656</v>
      </c>
      <c r="BD8" s="1" t="s">
        <v>280</v>
      </c>
      <c r="BW8" s="25" t="s">
        <v>11655</v>
      </c>
      <c r="CR8" s="18" t="s">
        <v>63</v>
      </c>
      <c r="CS8" s="1" t="s">
        <v>281</v>
      </c>
      <c r="DI8" s="26"/>
    </row>
    <row r="9" spans="1:113" ht="10.050000000000001" customHeight="1" x14ac:dyDescent="0.2">
      <c r="A9" s="24" t="s">
        <v>282</v>
      </c>
      <c r="T9" s="25" t="s">
        <v>21</v>
      </c>
      <c r="BD9" s="1" t="s">
        <v>283</v>
      </c>
      <c r="BW9" s="25" t="s">
        <v>11654</v>
      </c>
      <c r="DI9" s="26"/>
    </row>
    <row r="10" spans="1:113" ht="10.050000000000001" customHeight="1" x14ac:dyDescent="0.2">
      <c r="A10" s="24" t="s">
        <v>284</v>
      </c>
      <c r="T10" s="25" t="s">
        <v>16</v>
      </c>
      <c r="BD10" s="1" t="s">
        <v>285</v>
      </c>
      <c r="BW10" s="25" t="s">
        <v>11653</v>
      </c>
      <c r="DI10" s="26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286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7" t="s">
        <v>9682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8" t="s">
        <v>9681</v>
      </c>
      <c r="CS11" s="13" t="s">
        <v>278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78" t="s">
        <v>287</v>
      </c>
      <c r="B13" s="70"/>
      <c r="C13" s="70"/>
      <c r="D13" s="70"/>
      <c r="E13" s="70"/>
      <c r="F13" s="2"/>
      <c r="G13" s="2"/>
      <c r="H13" s="69" t="s">
        <v>288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289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290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291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292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293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278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79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BH16" s="8" t="s">
        <v>2997</v>
      </c>
      <c r="BT16" s="8" t="s">
        <v>8912</v>
      </c>
      <c r="CF16" s="8" t="s">
        <v>4036</v>
      </c>
      <c r="CR16" s="8" t="s">
        <v>443</v>
      </c>
    </row>
    <row r="17" spans="5:96" ht="10.050000000000001" customHeight="1" x14ac:dyDescent="0.2">
      <c r="E17" s="18" t="s">
        <v>294</v>
      </c>
      <c r="T17" s="8" t="s">
        <v>11652</v>
      </c>
    </row>
    <row r="18" spans="5:96" ht="10.050000000000001" customHeight="1" x14ac:dyDescent="0.2">
      <c r="AG18" s="8" t="s">
        <v>11651</v>
      </c>
      <c r="AL18" s="8" t="s">
        <v>320</v>
      </c>
      <c r="AV18" s="8" t="s">
        <v>3885</v>
      </c>
      <c r="BH18" s="8" t="s">
        <v>11322</v>
      </c>
      <c r="BT18" s="8" t="s">
        <v>11650</v>
      </c>
      <c r="CF18" s="8" t="s">
        <v>11649</v>
      </c>
      <c r="CR18" s="8" t="s">
        <v>342</v>
      </c>
    </row>
    <row r="19" spans="5:96" ht="10.050000000000001" customHeight="1" x14ac:dyDescent="0.2">
      <c r="E19" s="18" t="s">
        <v>297</v>
      </c>
      <c r="T19" s="8" t="s">
        <v>11648</v>
      </c>
    </row>
    <row r="20" spans="5:96" ht="10.050000000000001" customHeight="1" x14ac:dyDescent="0.2">
      <c r="AG20" s="18" t="s">
        <v>11647</v>
      </c>
      <c r="AL20" s="8" t="s">
        <v>325</v>
      </c>
      <c r="AV20" s="8" t="s">
        <v>11646</v>
      </c>
      <c r="BH20" s="8" t="s">
        <v>1747</v>
      </c>
      <c r="BT20" s="8" t="s">
        <v>8902</v>
      </c>
      <c r="CF20" s="8" t="s">
        <v>11645</v>
      </c>
      <c r="CR20" s="8" t="s">
        <v>353</v>
      </c>
    </row>
    <row r="21" spans="5:96" ht="10.050000000000001" customHeight="1" x14ac:dyDescent="0.2">
      <c r="E21" s="18" t="s">
        <v>300</v>
      </c>
      <c r="T21" s="8" t="s">
        <v>11644</v>
      </c>
    </row>
    <row r="22" spans="5:96" ht="10.050000000000001" customHeight="1" x14ac:dyDescent="0.2">
      <c r="AG22" s="8" t="s">
        <v>11643</v>
      </c>
      <c r="AL22" s="8" t="s">
        <v>330</v>
      </c>
      <c r="AV22" s="8" t="s">
        <v>11642</v>
      </c>
      <c r="BH22" s="8" t="s">
        <v>7586</v>
      </c>
      <c r="BT22" s="8" t="s">
        <v>9049</v>
      </c>
      <c r="CF22" s="8" t="s">
        <v>11641</v>
      </c>
      <c r="CR22" s="8" t="s">
        <v>353</v>
      </c>
    </row>
    <row r="23" spans="5:96" ht="10.050000000000001" customHeight="1" x14ac:dyDescent="0.2">
      <c r="E23" s="18" t="s">
        <v>304</v>
      </c>
      <c r="T23" s="8" t="s">
        <v>11640</v>
      </c>
    </row>
    <row r="24" spans="5:96" ht="10.050000000000001" customHeight="1" x14ac:dyDescent="0.2">
      <c r="AG24" s="8" t="s">
        <v>11639</v>
      </c>
      <c r="AL24" s="8" t="s">
        <v>316</v>
      </c>
      <c r="AV24" s="8" t="s">
        <v>11638</v>
      </c>
      <c r="BH24" s="8" t="s">
        <v>5696</v>
      </c>
      <c r="BT24" s="8" t="s">
        <v>5251</v>
      </c>
      <c r="CF24" s="8" t="s">
        <v>11235</v>
      </c>
      <c r="CR24" s="8" t="s">
        <v>353</v>
      </c>
    </row>
    <row r="25" spans="5:96" ht="10.050000000000001" customHeight="1" x14ac:dyDescent="0.2">
      <c r="E25" s="18" t="s">
        <v>306</v>
      </c>
      <c r="T25" s="8" t="s">
        <v>11637</v>
      </c>
    </row>
    <row r="26" spans="5:96" ht="10.050000000000001" customHeight="1" x14ac:dyDescent="0.2">
      <c r="AG26" s="8" t="s">
        <v>11636</v>
      </c>
      <c r="AL26" s="8" t="s">
        <v>295</v>
      </c>
      <c r="AV26" s="8" t="s">
        <v>11635</v>
      </c>
      <c r="BH26" s="8" t="s">
        <v>11634</v>
      </c>
      <c r="BT26" s="8" t="s">
        <v>2045</v>
      </c>
      <c r="CF26" s="8" t="s">
        <v>11633</v>
      </c>
      <c r="CR26" s="8" t="s">
        <v>9941</v>
      </c>
    </row>
    <row r="27" spans="5:96" ht="10.050000000000001" customHeight="1" x14ac:dyDescent="0.2">
      <c r="E27" s="18" t="s">
        <v>309</v>
      </c>
      <c r="T27" s="8" t="s">
        <v>11632</v>
      </c>
      <c r="W27" s="17" t="s">
        <v>301</v>
      </c>
    </row>
    <row r="28" spans="5:96" ht="10.050000000000001" customHeight="1" x14ac:dyDescent="0.2">
      <c r="AG28" s="8" t="s">
        <v>11631</v>
      </c>
      <c r="AL28" s="8" t="s">
        <v>312</v>
      </c>
      <c r="AV28" s="8" t="s">
        <v>11630</v>
      </c>
      <c r="BH28" s="8" t="s">
        <v>457</v>
      </c>
      <c r="BT28" s="8" t="s">
        <v>8118</v>
      </c>
      <c r="CF28" s="8" t="s">
        <v>5071</v>
      </c>
      <c r="CR28" s="8" t="s">
        <v>369</v>
      </c>
    </row>
    <row r="29" spans="5:96" ht="10.050000000000001" customHeight="1" x14ac:dyDescent="0.2">
      <c r="E29" s="18" t="s">
        <v>311</v>
      </c>
      <c r="T29" s="8" t="s">
        <v>11629</v>
      </c>
    </row>
    <row r="30" spans="5:96" ht="10.050000000000001" customHeight="1" x14ac:dyDescent="0.2">
      <c r="AG30" s="8" t="s">
        <v>11628</v>
      </c>
      <c r="AL30" s="8" t="s">
        <v>305</v>
      </c>
      <c r="AV30" s="8" t="s">
        <v>3826</v>
      </c>
      <c r="BH30" s="8" t="s">
        <v>5416</v>
      </c>
      <c r="BT30" s="8" t="s">
        <v>6967</v>
      </c>
      <c r="CF30" s="8" t="s">
        <v>11627</v>
      </c>
      <c r="CR30" s="8" t="s">
        <v>11626</v>
      </c>
    </row>
    <row r="31" spans="5:96" ht="10.050000000000001" customHeight="1" x14ac:dyDescent="0.2">
      <c r="E31" s="18" t="s">
        <v>313</v>
      </c>
      <c r="T31" s="8" t="s">
        <v>11625</v>
      </c>
      <c r="W31" s="17" t="s">
        <v>301</v>
      </c>
    </row>
    <row r="32" spans="5:96" ht="10.050000000000001" customHeight="1" x14ac:dyDescent="0.2">
      <c r="AG32" s="8" t="s">
        <v>11624</v>
      </c>
      <c r="AL32" s="8" t="s">
        <v>314</v>
      </c>
      <c r="AV32" s="8" t="s">
        <v>11623</v>
      </c>
      <c r="BH32" s="8" t="s">
        <v>11622</v>
      </c>
      <c r="BT32" s="8" t="s">
        <v>11621</v>
      </c>
      <c r="CF32" s="8" t="s">
        <v>8063</v>
      </c>
      <c r="CR32" s="8" t="s">
        <v>476</v>
      </c>
    </row>
    <row r="33" spans="5:96" ht="10.050000000000001" customHeight="1" x14ac:dyDescent="0.2">
      <c r="E33" s="18" t="s">
        <v>315</v>
      </c>
      <c r="T33" s="8" t="s">
        <v>11620</v>
      </c>
    </row>
    <row r="34" spans="5:96" ht="10.050000000000001" customHeight="1" x14ac:dyDescent="0.2">
      <c r="AG34" s="8" t="s">
        <v>11619</v>
      </c>
      <c r="AL34" s="8" t="s">
        <v>328</v>
      </c>
      <c r="AV34" s="8" t="s">
        <v>3575</v>
      </c>
      <c r="BH34" s="8" t="s">
        <v>2534</v>
      </c>
      <c r="BT34" s="8" t="s">
        <v>9250</v>
      </c>
      <c r="CF34" s="8" t="s">
        <v>5572</v>
      </c>
      <c r="CR34" s="8" t="s">
        <v>360</v>
      </c>
    </row>
    <row r="35" spans="5:96" ht="10.050000000000001" customHeight="1" x14ac:dyDescent="0.2">
      <c r="E35" s="18" t="s">
        <v>319</v>
      </c>
      <c r="T35" s="8" t="s">
        <v>11618</v>
      </c>
    </row>
    <row r="36" spans="5:96" ht="10.050000000000001" customHeight="1" x14ac:dyDescent="0.2">
      <c r="AG36" s="8" t="s">
        <v>11617</v>
      </c>
      <c r="AL36" s="8" t="s">
        <v>322</v>
      </c>
      <c r="AV36" s="8" t="s">
        <v>11616</v>
      </c>
      <c r="BH36" s="8" t="s">
        <v>5408</v>
      </c>
      <c r="BT36" s="8" t="s">
        <v>9233</v>
      </c>
      <c r="CF36" s="8" t="s">
        <v>7319</v>
      </c>
      <c r="CR36" s="8" t="s">
        <v>360</v>
      </c>
    </row>
    <row r="37" spans="5:96" ht="10.050000000000001" customHeight="1" x14ac:dyDescent="0.2">
      <c r="E37" s="18" t="s">
        <v>321</v>
      </c>
      <c r="T37" s="8" t="s">
        <v>11615</v>
      </c>
    </row>
    <row r="38" spans="5:96" ht="10.050000000000001" customHeight="1" x14ac:dyDescent="0.2">
      <c r="AG38" s="8" t="s">
        <v>11614</v>
      </c>
      <c r="AL38" s="8" t="s">
        <v>332</v>
      </c>
      <c r="AV38" s="8" t="s">
        <v>5013</v>
      </c>
      <c r="BH38" s="8" t="s">
        <v>2135</v>
      </c>
      <c r="BT38" s="8" t="s">
        <v>11613</v>
      </c>
      <c r="CF38" s="8" t="s">
        <v>8345</v>
      </c>
      <c r="CR38" s="8" t="s">
        <v>473</v>
      </c>
    </row>
    <row r="39" spans="5:96" ht="10.050000000000001" customHeight="1" x14ac:dyDescent="0.2">
      <c r="E39" s="18" t="s">
        <v>324</v>
      </c>
      <c r="T39" s="8" t="s">
        <v>11612</v>
      </c>
    </row>
    <row r="40" spans="5:96" ht="10.050000000000001" customHeight="1" x14ac:dyDescent="0.2"/>
    <row r="41" spans="5:96" ht="10.050000000000001" customHeight="1" x14ac:dyDescent="0.2"/>
    <row r="42" spans="5:96" ht="10.050000000000001" customHeight="1" x14ac:dyDescent="0.2"/>
    <row r="43" spans="5:96" ht="10.050000000000001" customHeight="1" x14ac:dyDescent="0.2"/>
    <row r="44" spans="5:96" ht="10.050000000000001" customHeight="1" x14ac:dyDescent="0.2"/>
    <row r="45" spans="5:96" ht="10.050000000000001" customHeight="1" x14ac:dyDescent="0.2"/>
    <row r="46" spans="5:96" ht="10.050000000000001" customHeight="1" x14ac:dyDescent="0.2"/>
    <row r="47" spans="5:96" ht="10.050000000000001" customHeight="1" x14ac:dyDescent="0.2"/>
    <row r="48" spans="5:96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9622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9621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275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10.050000000000001" customHeight="1" x14ac:dyDescent="0.2">
      <c r="A81" s="9" t="s">
        <v>276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3" t="s">
        <v>14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3" t="s">
        <v>9682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9681</v>
      </c>
      <c r="CS81" s="2" t="s">
        <v>278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4" t="s">
        <v>279</v>
      </c>
      <c r="T82" s="25" t="s">
        <v>11611</v>
      </c>
      <c r="BD82" s="1" t="s">
        <v>280</v>
      </c>
      <c r="BW82" s="25" t="s">
        <v>11610</v>
      </c>
      <c r="CR82" s="18" t="s">
        <v>91</v>
      </c>
      <c r="CS82" s="1" t="s">
        <v>281</v>
      </c>
      <c r="DI82" s="26"/>
    </row>
    <row r="83" spans="1:113" ht="10.050000000000001" customHeight="1" x14ac:dyDescent="0.2">
      <c r="A83" s="24" t="s">
        <v>282</v>
      </c>
      <c r="T83" s="25" t="s">
        <v>15</v>
      </c>
      <c r="BD83" s="1" t="s">
        <v>283</v>
      </c>
      <c r="BW83" s="25" t="s">
        <v>11609</v>
      </c>
      <c r="DI83" s="26"/>
    </row>
    <row r="84" spans="1:113" ht="10.050000000000001" customHeight="1" x14ac:dyDescent="0.2">
      <c r="A84" s="24" t="s">
        <v>284</v>
      </c>
      <c r="T84" s="25" t="s">
        <v>16</v>
      </c>
      <c r="BD84" s="1" t="s">
        <v>285</v>
      </c>
      <c r="BW84" s="25" t="s">
        <v>11608</v>
      </c>
      <c r="DI84" s="26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286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7" t="s">
        <v>9682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8" t="s">
        <v>9681</v>
      </c>
      <c r="CS85" s="13" t="s">
        <v>278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78" t="s">
        <v>287</v>
      </c>
      <c r="B87" s="70"/>
      <c r="C87" s="70"/>
      <c r="D87" s="70"/>
      <c r="E87" s="70"/>
      <c r="F87" s="2"/>
      <c r="G87" s="2"/>
      <c r="H87" s="69" t="s">
        <v>288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289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290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291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292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293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278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79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2751</v>
      </c>
      <c r="BT90" s="8" t="s">
        <v>8896</v>
      </c>
      <c r="CF90" s="8" t="s">
        <v>11543</v>
      </c>
      <c r="CR90" s="8" t="s">
        <v>476</v>
      </c>
    </row>
    <row r="91" spans="1:113" ht="10.050000000000001" customHeight="1" x14ac:dyDescent="0.2">
      <c r="E91" s="18" t="s">
        <v>294</v>
      </c>
      <c r="T91" s="8" t="s">
        <v>11607</v>
      </c>
    </row>
    <row r="92" spans="1:113" ht="10.050000000000001" customHeight="1" x14ac:dyDescent="0.2">
      <c r="AG92" s="18" t="s">
        <v>11606</v>
      </c>
      <c r="AL92" s="8" t="s">
        <v>325</v>
      </c>
      <c r="AV92" s="8" t="s">
        <v>7120</v>
      </c>
      <c r="BH92" s="8" t="s">
        <v>1122</v>
      </c>
      <c r="BT92" s="8" t="s">
        <v>11605</v>
      </c>
      <c r="CF92" s="8" t="s">
        <v>11604</v>
      </c>
      <c r="CR92" s="8" t="s">
        <v>308</v>
      </c>
    </row>
    <row r="93" spans="1:113" ht="10.050000000000001" customHeight="1" x14ac:dyDescent="0.2">
      <c r="E93" s="18" t="s">
        <v>297</v>
      </c>
      <c r="T93" s="8" t="s">
        <v>11603</v>
      </c>
    </row>
    <row r="94" spans="1:113" ht="10.050000000000001" customHeight="1" x14ac:dyDescent="0.2">
      <c r="AG94" s="8" t="s">
        <v>11602</v>
      </c>
      <c r="AL94" s="8" t="s">
        <v>330</v>
      </c>
      <c r="AV94" s="8" t="s">
        <v>7916</v>
      </c>
      <c r="BH94" s="8" t="s">
        <v>10303</v>
      </c>
      <c r="BT94" s="8" t="s">
        <v>11601</v>
      </c>
      <c r="CF94" s="8" t="s">
        <v>11600</v>
      </c>
      <c r="CR94" s="8" t="s">
        <v>308</v>
      </c>
    </row>
    <row r="95" spans="1:113" ht="10.050000000000001" customHeight="1" x14ac:dyDescent="0.2">
      <c r="E95" s="18" t="s">
        <v>300</v>
      </c>
      <c r="T95" s="8" t="s">
        <v>11599</v>
      </c>
    </row>
    <row r="96" spans="1:113" ht="10.050000000000001" customHeight="1" x14ac:dyDescent="0.2">
      <c r="AG96" s="8" t="s">
        <v>11598</v>
      </c>
      <c r="AL96" s="8" t="s">
        <v>302</v>
      </c>
      <c r="AV96" s="8" t="s">
        <v>1867</v>
      </c>
      <c r="BH96" s="8" t="s">
        <v>3462</v>
      </c>
      <c r="BT96" s="8" t="s">
        <v>6035</v>
      </c>
      <c r="CF96" s="8" t="s">
        <v>11597</v>
      </c>
      <c r="CR96" s="8" t="s">
        <v>308</v>
      </c>
    </row>
    <row r="97" spans="5:96" ht="10.050000000000001" customHeight="1" x14ac:dyDescent="0.2">
      <c r="E97" s="18" t="s">
        <v>304</v>
      </c>
      <c r="T97" s="8" t="s">
        <v>11596</v>
      </c>
      <c r="W97" s="17" t="s">
        <v>301</v>
      </c>
    </row>
    <row r="98" spans="5:96" ht="10.050000000000001" customHeight="1" x14ac:dyDescent="0.2">
      <c r="AG98" s="8" t="s">
        <v>11595</v>
      </c>
      <c r="AL98" s="8" t="s">
        <v>310</v>
      </c>
      <c r="AV98" s="8" t="s">
        <v>11594</v>
      </c>
      <c r="BH98" s="8" t="s">
        <v>11593</v>
      </c>
      <c r="BT98" s="8" t="s">
        <v>10229</v>
      </c>
      <c r="CF98" s="8" t="s">
        <v>4933</v>
      </c>
      <c r="CR98" s="8" t="s">
        <v>342</v>
      </c>
    </row>
    <row r="99" spans="5:96" ht="10.050000000000001" customHeight="1" x14ac:dyDescent="0.2">
      <c r="E99" s="18" t="s">
        <v>306</v>
      </c>
      <c r="T99" s="8" t="s">
        <v>11592</v>
      </c>
    </row>
    <row r="100" spans="5:96" ht="10.050000000000001" customHeight="1" x14ac:dyDescent="0.2">
      <c r="AG100" s="8" t="s">
        <v>11591</v>
      </c>
      <c r="AL100" s="8" t="s">
        <v>305</v>
      </c>
      <c r="AV100" s="8" t="s">
        <v>1041</v>
      </c>
      <c r="BH100" s="8" t="s">
        <v>3938</v>
      </c>
      <c r="BT100" s="8" t="s">
        <v>11590</v>
      </c>
      <c r="CF100" s="8" t="s">
        <v>8991</v>
      </c>
      <c r="CR100" s="8" t="s">
        <v>342</v>
      </c>
    </row>
    <row r="101" spans="5:96" ht="10.050000000000001" customHeight="1" x14ac:dyDescent="0.2">
      <c r="E101" s="18" t="s">
        <v>309</v>
      </c>
      <c r="T101" s="8" t="s">
        <v>11589</v>
      </c>
    </row>
    <row r="102" spans="5:96" ht="10.050000000000001" customHeight="1" x14ac:dyDescent="0.2">
      <c r="AG102" s="8" t="s">
        <v>11588</v>
      </c>
      <c r="AL102" s="8" t="s">
        <v>316</v>
      </c>
      <c r="AV102" s="8" t="s">
        <v>11587</v>
      </c>
      <c r="BH102" s="8" t="s">
        <v>9795</v>
      </c>
      <c r="BT102" s="8" t="s">
        <v>11586</v>
      </c>
      <c r="CF102" s="8" t="s">
        <v>11585</v>
      </c>
      <c r="CR102" s="8" t="s">
        <v>360</v>
      </c>
    </row>
    <row r="103" spans="5:96" ht="10.050000000000001" customHeight="1" x14ac:dyDescent="0.2">
      <c r="E103" s="18" t="s">
        <v>311</v>
      </c>
      <c r="T103" s="8" t="s">
        <v>11584</v>
      </c>
    </row>
    <row r="104" spans="5:96" ht="10.050000000000001" customHeight="1" x14ac:dyDescent="0.2">
      <c r="AG104" s="8" t="s">
        <v>11583</v>
      </c>
      <c r="AL104" s="8" t="s">
        <v>320</v>
      </c>
      <c r="AV104" s="8" t="s">
        <v>11582</v>
      </c>
      <c r="BH104" s="8" t="s">
        <v>6045</v>
      </c>
      <c r="BT104" s="8" t="s">
        <v>11581</v>
      </c>
      <c r="CF104" s="8" t="s">
        <v>11577</v>
      </c>
      <c r="CR104" s="8" t="s">
        <v>466</v>
      </c>
    </row>
    <row r="105" spans="5:96" ht="10.050000000000001" customHeight="1" x14ac:dyDescent="0.2">
      <c r="E105" s="18" t="s">
        <v>313</v>
      </c>
      <c r="T105" s="8" t="s">
        <v>11580</v>
      </c>
    </row>
    <row r="106" spans="5:96" ht="10.050000000000001" customHeight="1" x14ac:dyDescent="0.2">
      <c r="AG106" s="8" t="s">
        <v>11579</v>
      </c>
      <c r="AL106" s="8" t="s">
        <v>332</v>
      </c>
      <c r="AV106" s="8" t="s">
        <v>5201</v>
      </c>
      <c r="BH106" s="8" t="s">
        <v>2652</v>
      </c>
      <c r="BT106" s="8" t="s">
        <v>11578</v>
      </c>
      <c r="CF106" s="8" t="s">
        <v>11577</v>
      </c>
      <c r="CR106" s="8" t="s">
        <v>443</v>
      </c>
    </row>
    <row r="107" spans="5:96" ht="10.050000000000001" customHeight="1" x14ac:dyDescent="0.2">
      <c r="E107" s="18" t="s">
        <v>315</v>
      </c>
      <c r="T107" s="8" t="s">
        <v>11576</v>
      </c>
    </row>
    <row r="108" spans="5:96" ht="10.050000000000001" customHeight="1" x14ac:dyDescent="0.2">
      <c r="AG108" s="8" t="s">
        <v>11575</v>
      </c>
      <c r="AL108" s="8" t="s">
        <v>322</v>
      </c>
      <c r="AV108" s="8" t="s">
        <v>1675</v>
      </c>
      <c r="BH108" s="8" t="s">
        <v>11574</v>
      </c>
      <c r="BT108" s="8" t="s">
        <v>11573</v>
      </c>
      <c r="CF108" s="8" t="s">
        <v>11572</v>
      </c>
      <c r="CR108" s="8" t="s">
        <v>466</v>
      </c>
    </row>
    <row r="109" spans="5:96" ht="10.050000000000001" customHeight="1" x14ac:dyDescent="0.2">
      <c r="E109" s="18" t="s">
        <v>319</v>
      </c>
      <c r="T109" s="8" t="s">
        <v>11571</v>
      </c>
    </row>
    <row r="110" spans="5:96" ht="10.050000000000001" customHeight="1" x14ac:dyDescent="0.2">
      <c r="AG110" s="8" t="s">
        <v>9599</v>
      </c>
      <c r="AL110" s="8" t="s">
        <v>328</v>
      </c>
      <c r="AV110" s="8" t="s">
        <v>10956</v>
      </c>
      <c r="BH110" s="8" t="s">
        <v>4210</v>
      </c>
      <c r="BT110" s="8" t="s">
        <v>11570</v>
      </c>
      <c r="CF110" s="8" t="s">
        <v>11569</v>
      </c>
      <c r="CR110" s="8" t="s">
        <v>353</v>
      </c>
    </row>
    <row r="111" spans="5:96" ht="10.050000000000001" customHeight="1" x14ac:dyDescent="0.2">
      <c r="E111" s="18" t="s">
        <v>321</v>
      </c>
      <c r="T111" s="8" t="s">
        <v>11568</v>
      </c>
    </row>
    <row r="112" spans="5:96" ht="10.050000000000001" customHeight="1" x14ac:dyDescent="0.2">
      <c r="AG112" s="8" t="s">
        <v>11567</v>
      </c>
      <c r="AL112" s="8" t="s">
        <v>295</v>
      </c>
      <c r="AV112" s="8" t="s">
        <v>5079</v>
      </c>
      <c r="BH112" s="8" t="s">
        <v>1743</v>
      </c>
      <c r="BT112" s="8" t="s">
        <v>11566</v>
      </c>
      <c r="CF112" s="8" t="s">
        <v>11291</v>
      </c>
      <c r="CR112" s="8" t="s">
        <v>360</v>
      </c>
    </row>
    <row r="113" spans="5:96" ht="10.050000000000001" customHeight="1" x14ac:dyDescent="0.2">
      <c r="E113" s="18" t="s">
        <v>324</v>
      </c>
      <c r="T113" s="8" t="s">
        <v>11565</v>
      </c>
    </row>
    <row r="114" spans="5:96" ht="10.050000000000001" customHeight="1" x14ac:dyDescent="0.2">
      <c r="AG114" s="8" t="s">
        <v>11564</v>
      </c>
      <c r="AL114" s="8" t="s">
        <v>314</v>
      </c>
      <c r="AV114" s="8" t="s">
        <v>5299</v>
      </c>
      <c r="BH114" s="8" t="s">
        <v>9213</v>
      </c>
      <c r="BT114" s="8" t="s">
        <v>11563</v>
      </c>
      <c r="CF114" s="8" t="s">
        <v>11562</v>
      </c>
      <c r="CR114" s="8" t="s">
        <v>466</v>
      </c>
    </row>
    <row r="115" spans="5:96" ht="10.050000000000001" customHeight="1" x14ac:dyDescent="0.2">
      <c r="E115" s="18" t="s">
        <v>327</v>
      </c>
      <c r="T115" s="8" t="s">
        <v>11561</v>
      </c>
    </row>
    <row r="116" spans="5:96" ht="10.050000000000001" customHeight="1" x14ac:dyDescent="0.2">
      <c r="AG116" s="8" t="s">
        <v>11560</v>
      </c>
      <c r="AL116" s="8" t="s">
        <v>312</v>
      </c>
      <c r="AV116" s="8" t="s">
        <v>8988</v>
      </c>
      <c r="BH116" s="8" t="s">
        <v>11559</v>
      </c>
      <c r="BT116" s="8" t="s">
        <v>11464</v>
      </c>
      <c r="CF116" s="8" t="s">
        <v>11558</v>
      </c>
      <c r="CR116" s="8" t="s">
        <v>360</v>
      </c>
    </row>
    <row r="117" spans="5:96" ht="10.050000000000001" customHeight="1" x14ac:dyDescent="0.2">
      <c r="E117" s="18" t="s">
        <v>329</v>
      </c>
      <c r="T117" s="8" t="s">
        <v>11557</v>
      </c>
    </row>
    <row r="118" spans="5:96" ht="10.050000000000001" customHeight="1" x14ac:dyDescent="0.2"/>
    <row r="119" spans="5:96" ht="10.050000000000001" customHeight="1" x14ac:dyDescent="0.2"/>
    <row r="120" spans="5:96" ht="10.050000000000001" customHeight="1" x14ac:dyDescent="0.2"/>
    <row r="121" spans="5:96" ht="10.050000000000001" customHeight="1" x14ac:dyDescent="0.2"/>
    <row r="122" spans="5:96" ht="10.050000000000001" customHeight="1" x14ac:dyDescent="0.2"/>
    <row r="123" spans="5:96" ht="10.050000000000001" customHeight="1" x14ac:dyDescent="0.2"/>
    <row r="124" spans="5:96" ht="10.050000000000001" customHeight="1" x14ac:dyDescent="0.2"/>
    <row r="125" spans="5:96" ht="10.050000000000001" customHeight="1" x14ac:dyDescent="0.2"/>
    <row r="126" spans="5:96" ht="10.050000000000001" customHeight="1" x14ac:dyDescent="0.2"/>
    <row r="127" spans="5:96" ht="10.050000000000001" customHeight="1" x14ac:dyDescent="0.2"/>
    <row r="128" spans="5:96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9622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9621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275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10.050000000000001" customHeight="1" x14ac:dyDescent="0.2">
      <c r="A155" s="9" t="s">
        <v>276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3" t="s">
        <v>33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3" t="s">
        <v>9610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11556</v>
      </c>
      <c r="CS155" s="2" t="s">
        <v>278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4" t="s">
        <v>279</v>
      </c>
      <c r="T156" s="25" t="s">
        <v>11555</v>
      </c>
      <c r="BD156" s="1" t="s">
        <v>280</v>
      </c>
      <c r="BW156" s="25" t="s">
        <v>11554</v>
      </c>
      <c r="CR156" s="18" t="s">
        <v>85</v>
      </c>
      <c r="CS156" s="1" t="s">
        <v>281</v>
      </c>
      <c r="DI156" s="26"/>
    </row>
    <row r="157" spans="1:113" ht="10.050000000000001" customHeight="1" x14ac:dyDescent="0.2">
      <c r="A157" s="24" t="s">
        <v>282</v>
      </c>
      <c r="T157" s="25" t="s">
        <v>52</v>
      </c>
      <c r="BD157" s="1" t="s">
        <v>283</v>
      </c>
      <c r="BW157" s="25" t="s">
        <v>11553</v>
      </c>
      <c r="DI157" s="26"/>
    </row>
    <row r="158" spans="1:113" ht="10.050000000000001" customHeight="1" x14ac:dyDescent="0.2">
      <c r="A158" s="24" t="s">
        <v>284</v>
      </c>
      <c r="T158" s="25" t="s">
        <v>28</v>
      </c>
      <c r="BD158" s="1" t="s">
        <v>285</v>
      </c>
      <c r="BW158" s="25" t="s">
        <v>11552</v>
      </c>
      <c r="DI158" s="26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286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7" t="s">
        <v>9682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8" t="s">
        <v>9681</v>
      </c>
      <c r="CS159" s="13" t="s">
        <v>278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78" t="s">
        <v>287</v>
      </c>
      <c r="B161" s="70"/>
      <c r="C161" s="70"/>
      <c r="D161" s="70"/>
      <c r="E161" s="70"/>
      <c r="F161" s="2"/>
      <c r="G161" s="2"/>
      <c r="H161" s="69" t="s">
        <v>288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289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290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291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292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293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278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79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BH164" s="8" t="s">
        <v>9892</v>
      </c>
      <c r="BT164" s="8" t="s">
        <v>11551</v>
      </c>
      <c r="CF164" s="8" t="s">
        <v>4393</v>
      </c>
      <c r="CR164" s="8" t="s">
        <v>476</v>
      </c>
    </row>
    <row r="165" spans="1:113" ht="10.050000000000001" customHeight="1" x14ac:dyDescent="0.2">
      <c r="E165" s="18" t="s">
        <v>294</v>
      </c>
      <c r="T165" s="8" t="s">
        <v>11550</v>
      </c>
    </row>
    <row r="166" spans="1:113" ht="10.050000000000001" customHeight="1" x14ac:dyDescent="0.2">
      <c r="AG166" s="8" t="s">
        <v>11549</v>
      </c>
      <c r="AL166" s="8" t="s">
        <v>320</v>
      </c>
      <c r="AV166" s="8" t="s">
        <v>8983</v>
      </c>
      <c r="BH166" s="8" t="s">
        <v>11548</v>
      </c>
      <c r="BT166" s="8" t="s">
        <v>9267</v>
      </c>
      <c r="CF166" s="8" t="s">
        <v>11547</v>
      </c>
      <c r="CR166" s="8" t="s">
        <v>485</v>
      </c>
    </row>
    <row r="167" spans="1:113" ht="10.050000000000001" customHeight="1" x14ac:dyDescent="0.2">
      <c r="E167" s="18" t="s">
        <v>297</v>
      </c>
      <c r="T167" s="8" t="s">
        <v>11546</v>
      </c>
    </row>
    <row r="168" spans="1:113" ht="10.050000000000001" customHeight="1" x14ac:dyDescent="0.2">
      <c r="AG168" s="18" t="s">
        <v>11545</v>
      </c>
      <c r="AL168" s="8" t="s">
        <v>325</v>
      </c>
      <c r="AV168" s="8" t="s">
        <v>11544</v>
      </c>
      <c r="BH168" s="8" t="s">
        <v>2849</v>
      </c>
      <c r="BT168" s="8" t="s">
        <v>6035</v>
      </c>
      <c r="CF168" s="8" t="s">
        <v>11543</v>
      </c>
      <c r="CR168" s="8" t="s">
        <v>303</v>
      </c>
    </row>
    <row r="169" spans="1:113" ht="10.050000000000001" customHeight="1" x14ac:dyDescent="0.2">
      <c r="E169" s="18" t="s">
        <v>300</v>
      </c>
      <c r="T169" s="8" t="s">
        <v>11542</v>
      </c>
    </row>
    <row r="170" spans="1:113" ht="10.050000000000001" customHeight="1" x14ac:dyDescent="0.2">
      <c r="AG170" s="8" t="s">
        <v>11541</v>
      </c>
      <c r="AL170" s="8" t="s">
        <v>316</v>
      </c>
      <c r="AV170" s="8" t="s">
        <v>11540</v>
      </c>
      <c r="BH170" s="8" t="s">
        <v>1955</v>
      </c>
      <c r="BT170" s="8" t="s">
        <v>11539</v>
      </c>
      <c r="CF170" s="8" t="s">
        <v>4140</v>
      </c>
      <c r="CR170" s="8" t="s">
        <v>303</v>
      </c>
    </row>
    <row r="171" spans="1:113" ht="10.050000000000001" customHeight="1" x14ac:dyDescent="0.2">
      <c r="E171" s="18" t="s">
        <v>304</v>
      </c>
      <c r="T171" s="8" t="s">
        <v>11538</v>
      </c>
    </row>
    <row r="172" spans="1:113" ht="10.050000000000001" customHeight="1" x14ac:dyDescent="0.2">
      <c r="AG172" s="8" t="s">
        <v>11537</v>
      </c>
      <c r="AL172" s="8" t="s">
        <v>330</v>
      </c>
      <c r="AV172" s="8" t="s">
        <v>4164</v>
      </c>
      <c r="BH172" s="8" t="s">
        <v>3469</v>
      </c>
      <c r="BT172" s="8" t="s">
        <v>11536</v>
      </c>
      <c r="CF172" s="8" t="s">
        <v>8636</v>
      </c>
      <c r="CR172" s="8" t="s">
        <v>485</v>
      </c>
    </row>
    <row r="173" spans="1:113" ht="10.050000000000001" customHeight="1" x14ac:dyDescent="0.2">
      <c r="E173" s="18" t="s">
        <v>306</v>
      </c>
      <c r="T173" s="8" t="s">
        <v>11535</v>
      </c>
    </row>
    <row r="174" spans="1:113" ht="10.050000000000001" customHeight="1" x14ac:dyDescent="0.2">
      <c r="AG174" s="8" t="s">
        <v>11534</v>
      </c>
      <c r="AL174" s="8" t="s">
        <v>310</v>
      </c>
      <c r="AV174" s="8" t="s">
        <v>4567</v>
      </c>
      <c r="BH174" s="8" t="s">
        <v>2735</v>
      </c>
      <c r="BT174" s="8" t="s">
        <v>11533</v>
      </c>
      <c r="CF174" s="8" t="s">
        <v>11532</v>
      </c>
      <c r="CR174" s="8" t="s">
        <v>11531</v>
      </c>
    </row>
    <row r="175" spans="1:113" ht="10.050000000000001" customHeight="1" x14ac:dyDescent="0.2">
      <c r="E175" s="18" t="s">
        <v>309</v>
      </c>
      <c r="T175" s="8" t="s">
        <v>11530</v>
      </c>
      <c r="W175" s="17" t="s">
        <v>301</v>
      </c>
    </row>
    <row r="176" spans="1:113" ht="10.050000000000001" customHeight="1" x14ac:dyDescent="0.2">
      <c r="AG176" s="8" t="s">
        <v>11529</v>
      </c>
      <c r="AL176" s="8" t="s">
        <v>295</v>
      </c>
      <c r="AV176" s="8" t="s">
        <v>11528</v>
      </c>
      <c r="BH176" s="8" t="s">
        <v>11527</v>
      </c>
      <c r="BT176" s="8" t="s">
        <v>10434</v>
      </c>
      <c r="CF176" s="8" t="s">
        <v>11526</v>
      </c>
      <c r="CR176" s="8" t="s">
        <v>466</v>
      </c>
    </row>
    <row r="177" spans="5:96" ht="10.050000000000001" customHeight="1" x14ac:dyDescent="0.2">
      <c r="E177" s="18" t="s">
        <v>311</v>
      </c>
      <c r="T177" s="8" t="s">
        <v>11525</v>
      </c>
    </row>
    <row r="178" spans="5:96" ht="10.050000000000001" customHeight="1" x14ac:dyDescent="0.2">
      <c r="AG178" s="8" t="s">
        <v>11524</v>
      </c>
      <c r="AL178" s="8" t="s">
        <v>322</v>
      </c>
      <c r="AV178" s="8" t="s">
        <v>989</v>
      </c>
      <c r="BH178" s="8" t="s">
        <v>9137</v>
      </c>
      <c r="BT178" s="8" t="s">
        <v>580</v>
      </c>
      <c r="CF178" s="8" t="s">
        <v>4539</v>
      </c>
      <c r="CR178" s="8" t="s">
        <v>485</v>
      </c>
    </row>
    <row r="179" spans="5:96" ht="10.050000000000001" customHeight="1" x14ac:dyDescent="0.2">
      <c r="E179" s="18" t="s">
        <v>313</v>
      </c>
      <c r="T179" s="8" t="s">
        <v>11523</v>
      </c>
    </row>
    <row r="180" spans="5:96" ht="10.050000000000001" customHeight="1" x14ac:dyDescent="0.2">
      <c r="AG180" s="8" t="s">
        <v>11522</v>
      </c>
      <c r="AL180" s="8" t="s">
        <v>328</v>
      </c>
      <c r="AV180" s="8" t="s">
        <v>1288</v>
      </c>
      <c r="BH180" s="8" t="s">
        <v>4965</v>
      </c>
      <c r="BT180" s="8" t="s">
        <v>808</v>
      </c>
      <c r="CF180" s="8" t="s">
        <v>3897</v>
      </c>
      <c r="CR180" s="8" t="s">
        <v>476</v>
      </c>
    </row>
    <row r="181" spans="5:96" ht="10.050000000000001" customHeight="1" x14ac:dyDescent="0.2">
      <c r="E181" s="18" t="s">
        <v>315</v>
      </c>
      <c r="T181" s="8" t="s">
        <v>11521</v>
      </c>
    </row>
    <row r="182" spans="5:96" ht="10.050000000000001" customHeight="1" x14ac:dyDescent="0.2">
      <c r="AG182" s="8" t="s">
        <v>11520</v>
      </c>
      <c r="AL182" s="8" t="s">
        <v>305</v>
      </c>
      <c r="AV182" s="8" t="s">
        <v>3377</v>
      </c>
      <c r="BH182" s="8" t="s">
        <v>2563</v>
      </c>
      <c r="BT182" s="8" t="s">
        <v>11519</v>
      </c>
      <c r="CF182" s="8" t="s">
        <v>11518</v>
      </c>
      <c r="CR182" s="8" t="s">
        <v>308</v>
      </c>
    </row>
    <row r="183" spans="5:96" ht="10.050000000000001" customHeight="1" x14ac:dyDescent="0.2">
      <c r="E183" s="18" t="s">
        <v>319</v>
      </c>
      <c r="T183" s="8" t="s">
        <v>11517</v>
      </c>
    </row>
    <row r="184" spans="5:96" ht="10.050000000000001" customHeight="1" x14ac:dyDescent="0.2">
      <c r="AG184" s="8" t="s">
        <v>1186</v>
      </c>
      <c r="AL184" s="8" t="s">
        <v>314</v>
      </c>
      <c r="AV184" s="8" t="s">
        <v>11516</v>
      </c>
      <c r="BH184" s="8" t="s">
        <v>11515</v>
      </c>
      <c r="BT184" s="8" t="s">
        <v>400</v>
      </c>
      <c r="CF184" s="8" t="s">
        <v>8655</v>
      </c>
      <c r="CR184" s="8" t="s">
        <v>485</v>
      </c>
    </row>
    <row r="185" spans="5:96" ht="10.050000000000001" customHeight="1" x14ac:dyDescent="0.2">
      <c r="E185" s="18" t="s">
        <v>321</v>
      </c>
      <c r="T185" s="8" t="s">
        <v>11514</v>
      </c>
    </row>
    <row r="186" spans="5:96" ht="10.050000000000001" customHeight="1" x14ac:dyDescent="0.2">
      <c r="AG186" s="8" t="s">
        <v>11513</v>
      </c>
      <c r="AL186" s="8" t="s">
        <v>312</v>
      </c>
      <c r="AV186" s="8" t="s">
        <v>7125</v>
      </c>
      <c r="BH186" s="8" t="s">
        <v>371</v>
      </c>
      <c r="BT186" s="8" t="s">
        <v>11512</v>
      </c>
      <c r="CF186" s="8" t="s">
        <v>11511</v>
      </c>
      <c r="CR186" s="8" t="s">
        <v>474</v>
      </c>
    </row>
    <row r="187" spans="5:96" ht="10.050000000000001" customHeight="1" x14ac:dyDescent="0.2">
      <c r="E187" s="18" t="s">
        <v>324</v>
      </c>
      <c r="T187" s="8" t="s">
        <v>11510</v>
      </c>
    </row>
    <row r="188" spans="5:96" ht="10.050000000000001" customHeight="1" x14ac:dyDescent="0.2">
      <c r="AG188" s="8" t="s">
        <v>11509</v>
      </c>
      <c r="AL188" s="8" t="s">
        <v>332</v>
      </c>
      <c r="AV188" s="8" t="s">
        <v>4727</v>
      </c>
      <c r="BH188" s="8" t="s">
        <v>11508</v>
      </c>
      <c r="BT188" s="8" t="s">
        <v>8627</v>
      </c>
      <c r="CF188" s="8" t="s">
        <v>599</v>
      </c>
      <c r="CR188" s="8" t="s">
        <v>476</v>
      </c>
    </row>
    <row r="189" spans="5:96" ht="10.050000000000001" customHeight="1" x14ac:dyDescent="0.2">
      <c r="E189" s="18" t="s">
        <v>327</v>
      </c>
      <c r="T189" s="8" t="s">
        <v>11507</v>
      </c>
    </row>
    <row r="190" spans="5:96" ht="10.050000000000001" customHeight="1" x14ac:dyDescent="0.2"/>
    <row r="191" spans="5:96" ht="10.050000000000001" customHeight="1" x14ac:dyDescent="0.2"/>
    <row r="192" spans="5:96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9622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9621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275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10.050000000000001" customHeight="1" x14ac:dyDescent="0.2">
      <c r="A229" s="9" t="s">
        <v>276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3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3" t="s">
        <v>11506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11505</v>
      </c>
      <c r="CS229" s="2" t="s">
        <v>278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4" t="s">
        <v>279</v>
      </c>
      <c r="T230" s="25" t="s">
        <v>11504</v>
      </c>
      <c r="BD230" s="1" t="s">
        <v>280</v>
      </c>
      <c r="BW230" s="25" t="s">
        <v>11503</v>
      </c>
      <c r="CR230" s="18" t="s">
        <v>98</v>
      </c>
      <c r="CS230" s="1" t="s">
        <v>281</v>
      </c>
      <c r="DI230" s="26"/>
    </row>
    <row r="231" spans="1:113" ht="10.050000000000001" customHeight="1" x14ac:dyDescent="0.2">
      <c r="A231" s="24" t="s">
        <v>282</v>
      </c>
      <c r="T231" s="25" t="s">
        <v>47</v>
      </c>
      <c r="BD231" s="1" t="s">
        <v>283</v>
      </c>
      <c r="BW231" s="25" t="s">
        <v>11502</v>
      </c>
      <c r="DI231" s="26"/>
    </row>
    <row r="232" spans="1:113" ht="10.050000000000001" customHeight="1" x14ac:dyDescent="0.2">
      <c r="A232" s="24" t="s">
        <v>284</v>
      </c>
      <c r="T232" s="25" t="s">
        <v>28</v>
      </c>
      <c r="BD232" s="1" t="s">
        <v>285</v>
      </c>
      <c r="BW232" s="25" t="s">
        <v>11501</v>
      </c>
      <c r="DI232" s="26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286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7" t="s">
        <v>9682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8" t="s">
        <v>9681</v>
      </c>
      <c r="CS233" s="13" t="s">
        <v>278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78" t="s">
        <v>287</v>
      </c>
      <c r="B235" s="70"/>
      <c r="C235" s="70"/>
      <c r="D235" s="70"/>
      <c r="E235" s="70"/>
      <c r="F235" s="2"/>
      <c r="G235" s="2"/>
      <c r="H235" s="69" t="s">
        <v>288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289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290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291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292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293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278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79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BH238" s="8" t="s">
        <v>1635</v>
      </c>
      <c r="BT238" s="8" t="s">
        <v>1760</v>
      </c>
      <c r="CF238" s="8" t="s">
        <v>11478</v>
      </c>
      <c r="CR238" s="8" t="s">
        <v>4968</v>
      </c>
    </row>
    <row r="239" spans="1:113" ht="10.050000000000001" customHeight="1" x14ac:dyDescent="0.2">
      <c r="E239" s="18" t="s">
        <v>294</v>
      </c>
      <c r="T239" s="8" t="s">
        <v>11500</v>
      </c>
    </row>
    <row r="240" spans="1:113" ht="10.050000000000001" customHeight="1" x14ac:dyDescent="0.2">
      <c r="AG240" s="8" t="s">
        <v>11499</v>
      </c>
      <c r="AL240" s="8" t="s">
        <v>320</v>
      </c>
      <c r="AV240" s="8" t="s">
        <v>6888</v>
      </c>
      <c r="BH240" s="8" t="s">
        <v>3377</v>
      </c>
      <c r="BT240" s="8" t="s">
        <v>5959</v>
      </c>
      <c r="CF240" s="8" t="s">
        <v>8640</v>
      </c>
      <c r="CR240" s="8" t="s">
        <v>444</v>
      </c>
    </row>
    <row r="241" spans="5:96" ht="10.050000000000001" customHeight="1" x14ac:dyDescent="0.2">
      <c r="E241" s="18" t="s">
        <v>297</v>
      </c>
      <c r="T241" s="8" t="s">
        <v>11498</v>
      </c>
    </row>
    <row r="242" spans="5:96" ht="10.050000000000001" customHeight="1" x14ac:dyDescent="0.2">
      <c r="AG242" s="8" t="s">
        <v>11497</v>
      </c>
      <c r="AL242" s="8" t="s">
        <v>332</v>
      </c>
      <c r="AV242" s="8" t="s">
        <v>1116</v>
      </c>
      <c r="BH242" s="8" t="s">
        <v>9410</v>
      </c>
      <c r="BT242" s="8" t="s">
        <v>11496</v>
      </c>
      <c r="CF242" s="8" t="s">
        <v>4490</v>
      </c>
      <c r="CR242" s="8" t="s">
        <v>9020</v>
      </c>
    </row>
    <row r="243" spans="5:96" ht="10.050000000000001" customHeight="1" x14ac:dyDescent="0.2">
      <c r="E243" s="18" t="s">
        <v>300</v>
      </c>
      <c r="T243" s="8" t="s">
        <v>11495</v>
      </c>
    </row>
    <row r="244" spans="5:96" ht="10.050000000000001" customHeight="1" x14ac:dyDescent="0.2">
      <c r="AG244" s="18" t="s">
        <v>11494</v>
      </c>
      <c r="AL244" s="8" t="s">
        <v>325</v>
      </c>
      <c r="AV244" s="8" t="s">
        <v>991</v>
      </c>
      <c r="BH244" s="8" t="s">
        <v>4158</v>
      </c>
      <c r="BT244" s="8" t="s">
        <v>11493</v>
      </c>
      <c r="CF244" s="8" t="s">
        <v>11492</v>
      </c>
      <c r="CR244" s="8" t="s">
        <v>9020</v>
      </c>
    </row>
    <row r="245" spans="5:96" ht="10.050000000000001" customHeight="1" x14ac:dyDescent="0.2">
      <c r="E245" s="18" t="s">
        <v>304</v>
      </c>
      <c r="T245" s="8" t="s">
        <v>11491</v>
      </c>
    </row>
    <row r="246" spans="5:96" ht="10.050000000000001" customHeight="1" x14ac:dyDescent="0.2">
      <c r="AG246" s="8" t="s">
        <v>11490</v>
      </c>
      <c r="AL246" s="8" t="s">
        <v>312</v>
      </c>
      <c r="AV246" s="8" t="s">
        <v>6939</v>
      </c>
      <c r="BH246" s="8" t="s">
        <v>6164</v>
      </c>
      <c r="BT246" s="8" t="s">
        <v>10289</v>
      </c>
      <c r="CF246" s="8" t="s">
        <v>11489</v>
      </c>
      <c r="CR246" s="8" t="s">
        <v>308</v>
      </c>
    </row>
    <row r="247" spans="5:96" ht="10.050000000000001" customHeight="1" x14ac:dyDescent="0.2">
      <c r="E247" s="18" t="s">
        <v>306</v>
      </c>
      <c r="T247" s="8" t="s">
        <v>11488</v>
      </c>
    </row>
    <row r="248" spans="5:96" ht="10.050000000000001" customHeight="1" x14ac:dyDescent="0.2">
      <c r="AG248" s="8" t="s">
        <v>11487</v>
      </c>
      <c r="AL248" s="8" t="s">
        <v>298</v>
      </c>
      <c r="AV248" s="8" t="s">
        <v>11486</v>
      </c>
      <c r="BH248" s="8" t="s">
        <v>11485</v>
      </c>
      <c r="BT248" s="8" t="s">
        <v>11484</v>
      </c>
      <c r="CF248" s="8" t="s">
        <v>11483</v>
      </c>
      <c r="CR248" s="8" t="s">
        <v>11482</v>
      </c>
    </row>
    <row r="249" spans="5:96" ht="10.050000000000001" customHeight="1" x14ac:dyDescent="0.2">
      <c r="E249" s="18" t="s">
        <v>309</v>
      </c>
      <c r="T249" s="8" t="s">
        <v>11481</v>
      </c>
      <c r="W249" s="17" t="s">
        <v>301</v>
      </c>
    </row>
    <row r="250" spans="5:96" ht="10.050000000000001" customHeight="1" x14ac:dyDescent="0.2">
      <c r="AG250" s="8" t="s">
        <v>11480</v>
      </c>
      <c r="AL250" s="8" t="s">
        <v>302</v>
      </c>
      <c r="AV250" s="8" t="s">
        <v>11479</v>
      </c>
      <c r="BH250" s="8" t="s">
        <v>4940</v>
      </c>
      <c r="BT250" s="8" t="s">
        <v>8321</v>
      </c>
      <c r="CF250" s="8" t="s">
        <v>11478</v>
      </c>
      <c r="CR250" s="8" t="s">
        <v>466</v>
      </c>
    </row>
    <row r="251" spans="5:96" ht="10.050000000000001" customHeight="1" x14ac:dyDescent="0.2">
      <c r="E251" s="18" t="s">
        <v>311</v>
      </c>
      <c r="T251" s="8" t="s">
        <v>11477</v>
      </c>
    </row>
    <row r="252" spans="5:96" ht="10.050000000000001" customHeight="1" x14ac:dyDescent="0.2">
      <c r="AG252" s="8" t="s">
        <v>11476</v>
      </c>
      <c r="AL252" s="8" t="s">
        <v>328</v>
      </c>
      <c r="AV252" s="8" t="s">
        <v>10124</v>
      </c>
      <c r="BH252" s="8" t="s">
        <v>11475</v>
      </c>
      <c r="BT252" s="8" t="s">
        <v>9057</v>
      </c>
      <c r="CF252" s="8" t="s">
        <v>11474</v>
      </c>
      <c r="CR252" s="8" t="s">
        <v>308</v>
      </c>
    </row>
    <row r="253" spans="5:96" ht="10.050000000000001" customHeight="1" x14ac:dyDescent="0.2">
      <c r="E253" s="18" t="s">
        <v>313</v>
      </c>
      <c r="T253" s="8" t="s">
        <v>11473</v>
      </c>
    </row>
    <row r="254" spans="5:96" ht="10.050000000000001" customHeight="1" x14ac:dyDescent="0.2">
      <c r="AG254" s="8" t="s">
        <v>11472</v>
      </c>
      <c r="AL254" s="8" t="s">
        <v>330</v>
      </c>
      <c r="AV254" s="8" t="s">
        <v>694</v>
      </c>
      <c r="BH254" s="8" t="s">
        <v>5756</v>
      </c>
      <c r="BT254" s="8" t="s">
        <v>6938</v>
      </c>
      <c r="CF254" s="8" t="s">
        <v>6249</v>
      </c>
      <c r="CR254" s="8" t="s">
        <v>360</v>
      </c>
    </row>
    <row r="255" spans="5:96" ht="10.050000000000001" customHeight="1" x14ac:dyDescent="0.2">
      <c r="E255" s="18" t="s">
        <v>315</v>
      </c>
      <c r="T255" s="8" t="s">
        <v>11471</v>
      </c>
    </row>
    <row r="256" spans="5:96" ht="10.050000000000001" customHeight="1" x14ac:dyDescent="0.2">
      <c r="AG256" s="8" t="s">
        <v>11470</v>
      </c>
      <c r="AL256" s="8" t="s">
        <v>316</v>
      </c>
      <c r="AV256" s="8" t="s">
        <v>867</v>
      </c>
      <c r="BH256" s="8" t="s">
        <v>11469</v>
      </c>
      <c r="BT256" s="8" t="s">
        <v>11468</v>
      </c>
      <c r="CF256" s="8" t="s">
        <v>11467</v>
      </c>
      <c r="CR256" s="8" t="s">
        <v>466</v>
      </c>
    </row>
    <row r="257" spans="5:96" ht="10.050000000000001" customHeight="1" x14ac:dyDescent="0.2">
      <c r="E257" s="18" t="s">
        <v>319</v>
      </c>
      <c r="T257" s="8" t="s">
        <v>11466</v>
      </c>
    </row>
    <row r="258" spans="5:96" ht="10.050000000000001" customHeight="1" x14ac:dyDescent="0.2">
      <c r="AG258" s="8" t="s">
        <v>11465</v>
      </c>
      <c r="AL258" s="8" t="s">
        <v>314</v>
      </c>
      <c r="AV258" s="8" t="s">
        <v>11197</v>
      </c>
      <c r="BH258" s="8" t="s">
        <v>8576</v>
      </c>
      <c r="BT258" s="8" t="s">
        <v>11464</v>
      </c>
      <c r="CF258" s="8" t="s">
        <v>3891</v>
      </c>
      <c r="CR258" s="8" t="s">
        <v>466</v>
      </c>
    </row>
    <row r="259" spans="5:96" ht="10.050000000000001" customHeight="1" x14ac:dyDescent="0.2">
      <c r="E259" s="18" t="s">
        <v>321</v>
      </c>
      <c r="T259" s="8" t="s">
        <v>11463</v>
      </c>
    </row>
    <row r="260" spans="5:96" ht="10.050000000000001" customHeight="1" x14ac:dyDescent="0.2">
      <c r="AG260" s="8" t="s">
        <v>538</v>
      </c>
      <c r="AL260" s="8" t="s">
        <v>305</v>
      </c>
      <c r="AV260" s="8" t="s">
        <v>6727</v>
      </c>
      <c r="BH260" s="8" t="s">
        <v>828</v>
      </c>
      <c r="BT260" s="8" t="s">
        <v>11462</v>
      </c>
      <c r="CF260" s="8" t="s">
        <v>8670</v>
      </c>
      <c r="CR260" s="8" t="s">
        <v>474</v>
      </c>
    </row>
    <row r="261" spans="5:96" ht="10.050000000000001" customHeight="1" x14ac:dyDescent="0.2">
      <c r="E261" s="18" t="s">
        <v>324</v>
      </c>
      <c r="T261" s="8" t="s">
        <v>11461</v>
      </c>
    </row>
    <row r="262" spans="5:96" ht="10.050000000000001" customHeight="1" x14ac:dyDescent="0.2">
      <c r="AG262" s="8" t="s">
        <v>11460</v>
      </c>
      <c r="AL262" s="8" t="s">
        <v>322</v>
      </c>
      <c r="AV262" s="8" t="s">
        <v>376</v>
      </c>
      <c r="BH262" s="8" t="s">
        <v>11459</v>
      </c>
      <c r="BT262" s="8" t="s">
        <v>11458</v>
      </c>
      <c r="CF262" s="8" t="s">
        <v>11457</v>
      </c>
      <c r="CR262" s="8" t="s">
        <v>443</v>
      </c>
    </row>
    <row r="263" spans="5:96" ht="10.050000000000001" customHeight="1" x14ac:dyDescent="0.2">
      <c r="E263" s="18" t="s">
        <v>327</v>
      </c>
      <c r="T263" s="8" t="s">
        <v>11456</v>
      </c>
    </row>
    <row r="264" spans="5:96" ht="10.050000000000001" customHeight="1" x14ac:dyDescent="0.2">
      <c r="AG264" s="8" t="s">
        <v>11455</v>
      </c>
      <c r="AL264" s="8" t="s">
        <v>310</v>
      </c>
      <c r="AV264" s="8" t="s">
        <v>11454</v>
      </c>
      <c r="BH264" s="8" t="s">
        <v>11453</v>
      </c>
      <c r="BT264" s="8" t="s">
        <v>307</v>
      </c>
      <c r="CF264" s="8" t="s">
        <v>11452</v>
      </c>
      <c r="CR264" s="8" t="s">
        <v>466</v>
      </c>
    </row>
    <row r="265" spans="5:96" ht="10.050000000000001" customHeight="1" x14ac:dyDescent="0.2">
      <c r="E265" s="18" t="s">
        <v>329</v>
      </c>
      <c r="T265" s="8" t="s">
        <v>11451</v>
      </c>
    </row>
    <row r="266" spans="5:96" ht="10.050000000000001" customHeight="1" x14ac:dyDescent="0.2">
      <c r="AG266" s="8" t="s">
        <v>11450</v>
      </c>
      <c r="AL266" s="8" t="s">
        <v>295</v>
      </c>
      <c r="AV266" s="8" t="s">
        <v>2251</v>
      </c>
      <c r="BH266" s="8" t="s">
        <v>11449</v>
      </c>
      <c r="BT266" s="8" t="s">
        <v>10333</v>
      </c>
      <c r="CF266" s="8" t="s">
        <v>2110</v>
      </c>
      <c r="CR266" s="8" t="s">
        <v>474</v>
      </c>
    </row>
    <row r="267" spans="5:96" ht="10.050000000000001" customHeight="1" x14ac:dyDescent="0.2">
      <c r="E267" s="18" t="s">
        <v>331</v>
      </c>
      <c r="T267" s="8" t="s">
        <v>11448</v>
      </c>
    </row>
    <row r="268" spans="5:96" ht="10.050000000000001" customHeight="1" x14ac:dyDescent="0.2"/>
    <row r="269" spans="5:96" ht="10.050000000000001" customHeight="1" x14ac:dyDescent="0.2"/>
    <row r="270" spans="5:96" ht="10.050000000000001" customHeight="1" x14ac:dyDescent="0.2"/>
    <row r="271" spans="5:96" ht="10.050000000000001" customHeight="1" x14ac:dyDescent="0.2"/>
    <row r="272" spans="5:96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9622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9621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275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10.050000000000001" customHeight="1" x14ac:dyDescent="0.2">
      <c r="A303" s="9" t="s">
        <v>276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3" t="s">
        <v>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3" t="s">
        <v>9604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11447</v>
      </c>
      <c r="CS303" s="2" t="s">
        <v>278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4" t="s">
        <v>279</v>
      </c>
      <c r="T304" s="25" t="s">
        <v>11446</v>
      </c>
      <c r="BD304" s="1" t="s">
        <v>280</v>
      </c>
      <c r="BW304" s="25" t="s">
        <v>11445</v>
      </c>
      <c r="CR304" s="18" t="s">
        <v>91</v>
      </c>
      <c r="CS304" s="1" t="s">
        <v>281</v>
      </c>
      <c r="DI304" s="26"/>
    </row>
    <row r="305" spans="1:113" ht="10.050000000000001" customHeight="1" x14ac:dyDescent="0.2">
      <c r="A305" s="24" t="s">
        <v>282</v>
      </c>
      <c r="T305" s="25" t="s">
        <v>819</v>
      </c>
      <c r="BD305" s="1" t="s">
        <v>283</v>
      </c>
      <c r="BW305" s="25" t="s">
        <v>11444</v>
      </c>
      <c r="DI305" s="26"/>
    </row>
    <row r="306" spans="1:113" ht="10.050000000000001" customHeight="1" x14ac:dyDescent="0.2">
      <c r="A306" s="24" t="s">
        <v>284</v>
      </c>
      <c r="T306" s="25" t="s">
        <v>28</v>
      </c>
      <c r="BD306" s="1" t="s">
        <v>285</v>
      </c>
      <c r="BW306" s="25" t="s">
        <v>11443</v>
      </c>
      <c r="DI306" s="26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286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7" t="s">
        <v>9682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8" t="s">
        <v>9681</v>
      </c>
      <c r="CS307" s="13" t="s">
        <v>278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78" t="s">
        <v>287</v>
      </c>
      <c r="B309" s="70"/>
      <c r="C309" s="70"/>
      <c r="D309" s="70"/>
      <c r="E309" s="70"/>
      <c r="F309" s="2"/>
      <c r="G309" s="2"/>
      <c r="H309" s="69" t="s">
        <v>288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289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290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291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292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293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278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79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BH312" s="8" t="s">
        <v>2606</v>
      </c>
      <c r="BT312" s="8" t="s">
        <v>11442</v>
      </c>
      <c r="CF312" s="8" t="s">
        <v>10275</v>
      </c>
      <c r="CR312" s="8" t="s">
        <v>353</v>
      </c>
    </row>
    <row r="313" spans="1:113" ht="10.050000000000001" customHeight="1" x14ac:dyDescent="0.2">
      <c r="E313" s="18" t="s">
        <v>294</v>
      </c>
      <c r="T313" s="8" t="s">
        <v>11441</v>
      </c>
    </row>
    <row r="314" spans="1:113" ht="10.050000000000001" customHeight="1" x14ac:dyDescent="0.2">
      <c r="AG314" s="8" t="s">
        <v>11440</v>
      </c>
      <c r="AL314" s="8" t="s">
        <v>330</v>
      </c>
      <c r="AV314" s="8" t="s">
        <v>10781</v>
      </c>
      <c r="BH314" s="8" t="s">
        <v>4332</v>
      </c>
      <c r="BT314" s="8" t="s">
        <v>9414</v>
      </c>
      <c r="CF314" s="8" t="s">
        <v>5394</v>
      </c>
      <c r="CR314" s="8" t="s">
        <v>444</v>
      </c>
    </row>
    <row r="315" spans="1:113" ht="10.050000000000001" customHeight="1" x14ac:dyDescent="0.2">
      <c r="E315" s="18" t="s">
        <v>297</v>
      </c>
      <c r="T315" s="8" t="s">
        <v>11439</v>
      </c>
    </row>
    <row r="316" spans="1:113" ht="10.050000000000001" customHeight="1" x14ac:dyDescent="0.2">
      <c r="AG316" s="18" t="s">
        <v>11438</v>
      </c>
      <c r="AL316" s="8" t="s">
        <v>325</v>
      </c>
      <c r="AV316" s="8" t="s">
        <v>677</v>
      </c>
      <c r="BH316" s="8" t="s">
        <v>11437</v>
      </c>
      <c r="BT316" s="8" t="s">
        <v>5309</v>
      </c>
      <c r="CF316" s="8" t="s">
        <v>8665</v>
      </c>
      <c r="CR316" s="8" t="s">
        <v>461</v>
      </c>
    </row>
    <row r="317" spans="1:113" ht="10.050000000000001" customHeight="1" x14ac:dyDescent="0.2">
      <c r="E317" s="18" t="s">
        <v>300</v>
      </c>
      <c r="T317" s="8" t="s">
        <v>11436</v>
      </c>
    </row>
    <row r="318" spans="1:113" ht="10.050000000000001" customHeight="1" x14ac:dyDescent="0.2">
      <c r="AG318" s="8" t="s">
        <v>11435</v>
      </c>
      <c r="AL318" s="8" t="s">
        <v>316</v>
      </c>
      <c r="AV318" s="8" t="s">
        <v>9669</v>
      </c>
      <c r="BH318" s="8" t="s">
        <v>2529</v>
      </c>
      <c r="BT318" s="8" t="s">
        <v>11434</v>
      </c>
      <c r="CF318" s="8" t="s">
        <v>7214</v>
      </c>
      <c r="CR318" s="8" t="s">
        <v>303</v>
      </c>
    </row>
    <row r="319" spans="1:113" ht="10.050000000000001" customHeight="1" x14ac:dyDescent="0.2">
      <c r="E319" s="18" t="s">
        <v>304</v>
      </c>
      <c r="T319" s="8" t="s">
        <v>11433</v>
      </c>
    </row>
    <row r="320" spans="1:113" ht="10.050000000000001" customHeight="1" x14ac:dyDescent="0.2">
      <c r="AG320" s="8" t="s">
        <v>11432</v>
      </c>
      <c r="AL320" s="8" t="s">
        <v>302</v>
      </c>
      <c r="AV320" s="8" t="s">
        <v>4768</v>
      </c>
      <c r="BH320" s="8" t="s">
        <v>8956</v>
      </c>
      <c r="BT320" s="8" t="s">
        <v>1968</v>
      </c>
      <c r="CF320" s="8" t="s">
        <v>11431</v>
      </c>
      <c r="CR320" s="8" t="s">
        <v>11430</v>
      </c>
    </row>
    <row r="321" spans="5:96" ht="10.050000000000001" customHeight="1" x14ac:dyDescent="0.2">
      <c r="E321" s="18" t="s">
        <v>306</v>
      </c>
      <c r="T321" s="8" t="s">
        <v>11429</v>
      </c>
      <c r="W321" s="17" t="s">
        <v>301</v>
      </c>
    </row>
    <row r="322" spans="5:96" ht="10.050000000000001" customHeight="1" x14ac:dyDescent="0.2">
      <c r="AG322" s="8" t="s">
        <v>11428</v>
      </c>
      <c r="AL322" s="8" t="s">
        <v>310</v>
      </c>
      <c r="AV322" s="8" t="s">
        <v>11427</v>
      </c>
      <c r="BH322" s="8" t="s">
        <v>7215</v>
      </c>
      <c r="BT322" s="8" t="s">
        <v>5469</v>
      </c>
      <c r="CF322" s="8" t="s">
        <v>11426</v>
      </c>
      <c r="CR322" s="8" t="s">
        <v>303</v>
      </c>
    </row>
    <row r="323" spans="5:96" ht="10.050000000000001" customHeight="1" x14ac:dyDescent="0.2">
      <c r="E323" s="18" t="s">
        <v>309</v>
      </c>
      <c r="T323" s="8" t="s">
        <v>11425</v>
      </c>
    </row>
    <row r="324" spans="5:96" ht="10.050000000000001" customHeight="1" x14ac:dyDescent="0.2">
      <c r="AG324" s="8" t="s">
        <v>11424</v>
      </c>
      <c r="AL324" s="8" t="s">
        <v>328</v>
      </c>
      <c r="AV324" s="8" t="s">
        <v>11423</v>
      </c>
      <c r="BH324" s="8" t="s">
        <v>11422</v>
      </c>
      <c r="BT324" s="8" t="s">
        <v>11421</v>
      </c>
      <c r="CF324" s="8" t="s">
        <v>8320</v>
      </c>
      <c r="CR324" s="8" t="s">
        <v>485</v>
      </c>
    </row>
    <row r="325" spans="5:96" ht="10.050000000000001" customHeight="1" x14ac:dyDescent="0.2">
      <c r="E325" s="18" t="s">
        <v>311</v>
      </c>
      <c r="T325" s="8" t="s">
        <v>11420</v>
      </c>
    </row>
    <row r="326" spans="5:96" ht="10.050000000000001" customHeight="1" x14ac:dyDescent="0.2">
      <c r="AG326" s="8" t="s">
        <v>3067</v>
      </c>
      <c r="AL326" s="8" t="s">
        <v>295</v>
      </c>
      <c r="AV326" s="8" t="s">
        <v>11419</v>
      </c>
      <c r="BH326" s="8" t="s">
        <v>11418</v>
      </c>
      <c r="BT326" s="8" t="s">
        <v>8967</v>
      </c>
      <c r="CF326" s="8" t="s">
        <v>804</v>
      </c>
      <c r="CR326" s="8" t="s">
        <v>369</v>
      </c>
    </row>
    <row r="327" spans="5:96" ht="10.050000000000001" customHeight="1" x14ac:dyDescent="0.2">
      <c r="E327" s="18" t="s">
        <v>313</v>
      </c>
      <c r="T327" s="8" t="s">
        <v>11417</v>
      </c>
    </row>
    <row r="328" spans="5:96" ht="10.050000000000001" customHeight="1" x14ac:dyDescent="0.2">
      <c r="AG328" s="8" t="s">
        <v>11416</v>
      </c>
      <c r="AL328" s="8" t="s">
        <v>332</v>
      </c>
      <c r="AV328" s="8" t="s">
        <v>4820</v>
      </c>
      <c r="BH328" s="8" t="s">
        <v>2135</v>
      </c>
      <c r="BT328" s="8" t="s">
        <v>4905</v>
      </c>
      <c r="CF328" s="8" t="s">
        <v>11415</v>
      </c>
      <c r="CR328" s="8" t="s">
        <v>473</v>
      </c>
    </row>
    <row r="329" spans="5:96" ht="10.050000000000001" customHeight="1" x14ac:dyDescent="0.2">
      <c r="E329" s="18" t="s">
        <v>315</v>
      </c>
      <c r="T329" s="8" t="s">
        <v>11414</v>
      </c>
    </row>
    <row r="330" spans="5:96" ht="10.050000000000001" customHeight="1" x14ac:dyDescent="0.2">
      <c r="AG330" s="8" t="s">
        <v>3077</v>
      </c>
      <c r="AL330" s="8" t="s">
        <v>314</v>
      </c>
      <c r="AV330" s="8" t="s">
        <v>2073</v>
      </c>
      <c r="BH330" s="8" t="s">
        <v>10978</v>
      </c>
      <c r="BT330" s="8" t="s">
        <v>5055</v>
      </c>
      <c r="CF330" s="8" t="s">
        <v>11413</v>
      </c>
      <c r="CR330" s="8" t="s">
        <v>466</v>
      </c>
    </row>
    <row r="331" spans="5:96" ht="10.050000000000001" customHeight="1" x14ac:dyDescent="0.2">
      <c r="E331" s="18" t="s">
        <v>319</v>
      </c>
      <c r="T331" s="8" t="s">
        <v>11412</v>
      </c>
    </row>
    <row r="332" spans="5:96" ht="10.050000000000001" customHeight="1" x14ac:dyDescent="0.2">
      <c r="AG332" s="8" t="s">
        <v>11411</v>
      </c>
      <c r="AL332" s="8" t="s">
        <v>320</v>
      </c>
      <c r="AV332" s="8" t="s">
        <v>9342</v>
      </c>
      <c r="BH332" s="8" t="s">
        <v>5129</v>
      </c>
      <c r="BT332" s="8" t="s">
        <v>11410</v>
      </c>
      <c r="CF332" s="8" t="s">
        <v>4393</v>
      </c>
      <c r="CR332" s="8" t="s">
        <v>466</v>
      </c>
    </row>
    <row r="333" spans="5:96" ht="10.050000000000001" customHeight="1" x14ac:dyDescent="0.2">
      <c r="E333" s="18" t="s">
        <v>321</v>
      </c>
      <c r="T333" s="8" t="s">
        <v>11409</v>
      </c>
    </row>
    <row r="334" spans="5:96" ht="10.050000000000001" customHeight="1" x14ac:dyDescent="0.2">
      <c r="AG334" s="8" t="s">
        <v>11050</v>
      </c>
      <c r="AL334" s="8" t="s">
        <v>322</v>
      </c>
      <c r="AV334" s="8" t="s">
        <v>4740</v>
      </c>
      <c r="BH334" s="8" t="s">
        <v>4779</v>
      </c>
      <c r="BT334" s="8" t="s">
        <v>361</v>
      </c>
      <c r="CF334" s="8" t="s">
        <v>11255</v>
      </c>
      <c r="CR334" s="8" t="s">
        <v>476</v>
      </c>
    </row>
    <row r="335" spans="5:96" ht="10.050000000000001" customHeight="1" x14ac:dyDescent="0.2">
      <c r="E335" s="18" t="s">
        <v>324</v>
      </c>
      <c r="T335" s="8" t="s">
        <v>11408</v>
      </c>
    </row>
    <row r="336" spans="5:96" ht="10.050000000000001" customHeight="1" x14ac:dyDescent="0.2">
      <c r="AG336" s="8" t="s">
        <v>11407</v>
      </c>
      <c r="AL336" s="8" t="s">
        <v>312</v>
      </c>
      <c r="AV336" s="8" t="s">
        <v>8279</v>
      </c>
      <c r="BH336" s="8" t="s">
        <v>9852</v>
      </c>
      <c r="BT336" s="8" t="s">
        <v>4671</v>
      </c>
      <c r="CF336" s="8" t="s">
        <v>4145</v>
      </c>
      <c r="CR336" s="8" t="s">
        <v>466</v>
      </c>
    </row>
    <row r="337" spans="5:96" ht="10.050000000000001" customHeight="1" x14ac:dyDescent="0.2">
      <c r="E337" s="18" t="s">
        <v>327</v>
      </c>
      <c r="T337" s="8" t="s">
        <v>11406</v>
      </c>
    </row>
    <row r="338" spans="5:96" ht="10.050000000000001" customHeight="1" x14ac:dyDescent="0.2">
      <c r="AG338" s="8" t="s">
        <v>4911</v>
      </c>
      <c r="AL338" s="8" t="s">
        <v>305</v>
      </c>
      <c r="AV338" s="8" t="s">
        <v>4400</v>
      </c>
      <c r="BH338" s="8" t="s">
        <v>11405</v>
      </c>
      <c r="BT338" s="8" t="s">
        <v>11404</v>
      </c>
      <c r="CF338" s="8" t="s">
        <v>10809</v>
      </c>
      <c r="CR338" s="8" t="s">
        <v>474</v>
      </c>
    </row>
    <row r="339" spans="5:96" ht="10.050000000000001" customHeight="1" x14ac:dyDescent="0.2">
      <c r="E339" s="18" t="s">
        <v>329</v>
      </c>
      <c r="T339" s="8" t="s">
        <v>11403</v>
      </c>
    </row>
    <row r="340" spans="5:96" ht="10.050000000000001" customHeight="1" x14ac:dyDescent="0.2"/>
    <row r="341" spans="5:96" ht="10.050000000000001" customHeight="1" x14ac:dyDescent="0.2"/>
    <row r="342" spans="5:96" ht="10.050000000000001" customHeight="1" x14ac:dyDescent="0.2"/>
    <row r="343" spans="5:96" ht="10.050000000000001" customHeight="1" x14ac:dyDescent="0.2"/>
    <row r="344" spans="5:96" ht="10.050000000000001" customHeight="1" x14ac:dyDescent="0.2"/>
    <row r="345" spans="5:96" ht="10.050000000000001" customHeight="1" x14ac:dyDescent="0.2"/>
    <row r="346" spans="5:96" ht="10.050000000000001" customHeight="1" x14ac:dyDescent="0.2"/>
    <row r="347" spans="5:96" ht="10.050000000000001" customHeight="1" x14ac:dyDescent="0.2"/>
    <row r="348" spans="5:96" ht="10.050000000000001" customHeight="1" x14ac:dyDescent="0.2"/>
    <row r="349" spans="5:96" ht="10.050000000000001" customHeight="1" x14ac:dyDescent="0.2"/>
    <row r="350" spans="5:96" ht="10.050000000000001" customHeight="1" x14ac:dyDescent="0.2"/>
    <row r="351" spans="5:96" ht="10.050000000000001" customHeight="1" x14ac:dyDescent="0.2"/>
    <row r="352" spans="5:96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9622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9621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275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0.050000000000001" customHeight="1" x14ac:dyDescent="0.2">
      <c r="A377" s="9" t="s">
        <v>276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3" t="s">
        <v>41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3" t="s">
        <v>11402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11401</v>
      </c>
      <c r="CS377" s="2" t="s">
        <v>278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4" t="s">
        <v>279</v>
      </c>
      <c r="T378" s="25" t="s">
        <v>11400</v>
      </c>
      <c r="BD378" s="1" t="s">
        <v>280</v>
      </c>
      <c r="BW378" s="25" t="s">
        <v>11399</v>
      </c>
      <c r="CR378" s="18" t="s">
        <v>85</v>
      </c>
      <c r="CS378" s="1" t="s">
        <v>281</v>
      </c>
      <c r="DI378" s="26"/>
    </row>
    <row r="379" spans="1:113" ht="10.050000000000001" customHeight="1" x14ac:dyDescent="0.2">
      <c r="A379" s="24" t="s">
        <v>282</v>
      </c>
      <c r="T379" s="25" t="s">
        <v>15</v>
      </c>
      <c r="BD379" s="1" t="s">
        <v>283</v>
      </c>
      <c r="BW379" s="25" t="s">
        <v>11398</v>
      </c>
      <c r="DI379" s="26"/>
    </row>
    <row r="380" spans="1:113" ht="10.050000000000001" customHeight="1" x14ac:dyDescent="0.2">
      <c r="A380" s="24" t="s">
        <v>284</v>
      </c>
      <c r="T380" s="25" t="s">
        <v>16</v>
      </c>
      <c r="BD380" s="1" t="s">
        <v>285</v>
      </c>
      <c r="BW380" s="25" t="s">
        <v>11397</v>
      </c>
      <c r="DI380" s="26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286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7" t="s">
        <v>9682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8" t="s">
        <v>9681</v>
      </c>
      <c r="CS381" s="13" t="s">
        <v>278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78" t="s">
        <v>287</v>
      </c>
      <c r="B383" s="70"/>
      <c r="C383" s="70"/>
      <c r="D383" s="70"/>
      <c r="E383" s="70"/>
      <c r="F383" s="2"/>
      <c r="G383" s="2"/>
      <c r="H383" s="69" t="s">
        <v>288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289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290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291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292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293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278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79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10.050000000000001" customHeight="1" x14ac:dyDescent="0.2">
      <c r="BH386" s="8" t="s">
        <v>11396</v>
      </c>
      <c r="BT386" s="8" t="s">
        <v>11395</v>
      </c>
      <c r="CF386" s="8" t="s">
        <v>11394</v>
      </c>
      <c r="CR386" s="8" t="s">
        <v>444</v>
      </c>
    </row>
    <row r="387" spans="5:96" ht="10.050000000000001" customHeight="1" x14ac:dyDescent="0.2">
      <c r="E387" s="18" t="s">
        <v>294</v>
      </c>
      <c r="T387" s="8" t="s">
        <v>11393</v>
      </c>
    </row>
    <row r="388" spans="5:96" ht="10.050000000000001" customHeight="1" x14ac:dyDescent="0.2">
      <c r="AG388" s="18" t="s">
        <v>11392</v>
      </c>
      <c r="AL388" s="8" t="s">
        <v>325</v>
      </c>
      <c r="AV388" s="8" t="s">
        <v>6963</v>
      </c>
      <c r="BH388" s="8" t="s">
        <v>11391</v>
      </c>
      <c r="BT388" s="8" t="s">
        <v>11390</v>
      </c>
      <c r="CF388" s="8" t="s">
        <v>8115</v>
      </c>
      <c r="CR388" s="8" t="s">
        <v>342</v>
      </c>
    </row>
    <row r="389" spans="5:96" ht="10.050000000000001" customHeight="1" x14ac:dyDescent="0.2">
      <c r="E389" s="18" t="s">
        <v>297</v>
      </c>
      <c r="T389" s="8" t="s">
        <v>11389</v>
      </c>
    </row>
    <row r="390" spans="5:96" ht="10.050000000000001" customHeight="1" x14ac:dyDescent="0.2">
      <c r="AG390" s="8" t="s">
        <v>7504</v>
      </c>
      <c r="AL390" s="8" t="s">
        <v>316</v>
      </c>
      <c r="AV390" s="8" t="s">
        <v>535</v>
      </c>
      <c r="BH390" s="8" t="s">
        <v>8338</v>
      </c>
      <c r="BT390" s="8" t="s">
        <v>11388</v>
      </c>
      <c r="CF390" s="8" t="s">
        <v>4161</v>
      </c>
      <c r="CR390" s="8" t="s">
        <v>460</v>
      </c>
    </row>
    <row r="391" spans="5:96" ht="10.050000000000001" customHeight="1" x14ac:dyDescent="0.2">
      <c r="E391" s="18" t="s">
        <v>300</v>
      </c>
      <c r="T391" s="8" t="s">
        <v>11387</v>
      </c>
    </row>
    <row r="392" spans="5:96" ht="10.050000000000001" customHeight="1" x14ac:dyDescent="0.2">
      <c r="AG392" s="8" t="s">
        <v>9602</v>
      </c>
      <c r="AL392" s="8" t="s">
        <v>330</v>
      </c>
      <c r="AV392" s="8" t="s">
        <v>1844</v>
      </c>
      <c r="BH392" s="8" t="s">
        <v>11386</v>
      </c>
      <c r="BT392" s="8" t="s">
        <v>11385</v>
      </c>
      <c r="CF392" s="8" t="s">
        <v>5495</v>
      </c>
      <c r="CR392" s="8" t="s">
        <v>460</v>
      </c>
    </row>
    <row r="393" spans="5:96" ht="10.050000000000001" customHeight="1" x14ac:dyDescent="0.2">
      <c r="E393" s="18" t="s">
        <v>304</v>
      </c>
      <c r="T393" s="8" t="s">
        <v>11384</v>
      </c>
    </row>
    <row r="394" spans="5:96" ht="10.050000000000001" customHeight="1" x14ac:dyDescent="0.2">
      <c r="AG394" s="8" t="s">
        <v>11383</v>
      </c>
      <c r="AL394" s="8" t="s">
        <v>310</v>
      </c>
      <c r="AV394" s="8" t="s">
        <v>11382</v>
      </c>
      <c r="BH394" s="8" t="s">
        <v>457</v>
      </c>
      <c r="BT394" s="8" t="s">
        <v>11381</v>
      </c>
      <c r="CF394" s="8" t="s">
        <v>11380</v>
      </c>
      <c r="CR394" s="8" t="s">
        <v>11379</v>
      </c>
    </row>
    <row r="395" spans="5:96" ht="10.050000000000001" customHeight="1" x14ac:dyDescent="0.2">
      <c r="E395" s="18" t="s">
        <v>306</v>
      </c>
      <c r="T395" s="8" t="s">
        <v>11378</v>
      </c>
      <c r="W395" s="17" t="s">
        <v>301</v>
      </c>
    </row>
    <row r="396" spans="5:96" ht="10.050000000000001" customHeight="1" x14ac:dyDescent="0.2">
      <c r="AG396" s="8" t="s">
        <v>11377</v>
      </c>
      <c r="AL396" s="8" t="s">
        <v>305</v>
      </c>
      <c r="AV396" s="8" t="s">
        <v>11376</v>
      </c>
      <c r="BH396" s="8" t="s">
        <v>7820</v>
      </c>
      <c r="BT396" s="8" t="s">
        <v>11375</v>
      </c>
      <c r="CF396" s="8" t="s">
        <v>928</v>
      </c>
      <c r="CR396" s="8" t="s">
        <v>476</v>
      </c>
    </row>
    <row r="397" spans="5:96" ht="10.050000000000001" customHeight="1" x14ac:dyDescent="0.2">
      <c r="E397" s="18" t="s">
        <v>309</v>
      </c>
      <c r="T397" s="8" t="s">
        <v>11374</v>
      </c>
    </row>
    <row r="398" spans="5:96" ht="10.050000000000001" customHeight="1" x14ac:dyDescent="0.2">
      <c r="AG398" s="8" t="s">
        <v>3105</v>
      </c>
      <c r="AL398" s="8" t="s">
        <v>320</v>
      </c>
      <c r="AV398" s="8" t="s">
        <v>3138</v>
      </c>
      <c r="BH398" s="8" t="s">
        <v>8707</v>
      </c>
      <c r="BT398" s="8" t="s">
        <v>11373</v>
      </c>
      <c r="CF398" s="8" t="s">
        <v>11196</v>
      </c>
      <c r="CR398" s="8" t="s">
        <v>485</v>
      </c>
    </row>
    <row r="399" spans="5:96" ht="10.050000000000001" customHeight="1" x14ac:dyDescent="0.2">
      <c r="E399" s="18" t="s">
        <v>311</v>
      </c>
      <c r="T399" s="8" t="s">
        <v>11372</v>
      </c>
    </row>
    <row r="400" spans="5:96" ht="10.050000000000001" customHeight="1" x14ac:dyDescent="0.2">
      <c r="AG400" s="8" t="s">
        <v>11371</v>
      </c>
      <c r="AL400" s="8" t="s">
        <v>328</v>
      </c>
      <c r="AV400" s="8" t="s">
        <v>385</v>
      </c>
      <c r="BH400" s="8" t="s">
        <v>11370</v>
      </c>
      <c r="BT400" s="8" t="s">
        <v>11369</v>
      </c>
      <c r="CF400" s="8" t="s">
        <v>1294</v>
      </c>
      <c r="CR400" s="8" t="s">
        <v>461</v>
      </c>
    </row>
    <row r="401" spans="5:96" ht="10.050000000000001" customHeight="1" x14ac:dyDescent="0.2">
      <c r="E401" s="18" t="s">
        <v>313</v>
      </c>
      <c r="T401" s="8" t="s">
        <v>11368</v>
      </c>
    </row>
    <row r="402" spans="5:96" ht="10.050000000000001" customHeight="1" x14ac:dyDescent="0.2">
      <c r="AG402" s="8" t="s">
        <v>11367</v>
      </c>
      <c r="AL402" s="8" t="s">
        <v>314</v>
      </c>
      <c r="AV402" s="8" t="s">
        <v>4689</v>
      </c>
      <c r="BH402" s="8" t="s">
        <v>8758</v>
      </c>
      <c r="BT402" s="8" t="s">
        <v>11366</v>
      </c>
      <c r="CF402" s="8" t="s">
        <v>11365</v>
      </c>
      <c r="CR402" s="8" t="s">
        <v>308</v>
      </c>
    </row>
    <row r="403" spans="5:96" ht="10.050000000000001" customHeight="1" x14ac:dyDescent="0.2">
      <c r="E403" s="18" t="s">
        <v>315</v>
      </c>
      <c r="T403" s="8" t="s">
        <v>11364</v>
      </c>
    </row>
    <row r="404" spans="5:96" ht="10.050000000000001" customHeight="1" x14ac:dyDescent="0.2">
      <c r="AG404" s="8" t="s">
        <v>11363</v>
      </c>
      <c r="AL404" s="8" t="s">
        <v>322</v>
      </c>
      <c r="AV404" s="8" t="s">
        <v>4977</v>
      </c>
      <c r="BH404" s="8" t="s">
        <v>3675</v>
      </c>
      <c r="BT404" s="8" t="s">
        <v>4844</v>
      </c>
      <c r="CF404" s="8" t="s">
        <v>4534</v>
      </c>
      <c r="CR404" s="8" t="s">
        <v>443</v>
      </c>
    </row>
    <row r="405" spans="5:96" ht="10.050000000000001" customHeight="1" x14ac:dyDescent="0.2">
      <c r="E405" s="18" t="s">
        <v>319</v>
      </c>
      <c r="T405" s="8" t="s">
        <v>11362</v>
      </c>
    </row>
    <row r="406" spans="5:96" ht="10.050000000000001" customHeight="1" x14ac:dyDescent="0.2">
      <c r="AG406" s="8" t="s">
        <v>11361</v>
      </c>
      <c r="AL406" s="8" t="s">
        <v>332</v>
      </c>
      <c r="AV406" s="8" t="s">
        <v>1000</v>
      </c>
      <c r="BH406" s="8" t="s">
        <v>966</v>
      </c>
      <c r="BT406" s="8" t="s">
        <v>11360</v>
      </c>
      <c r="CF406" s="8" t="s">
        <v>11200</v>
      </c>
      <c r="CR406" s="8" t="s">
        <v>342</v>
      </c>
    </row>
    <row r="407" spans="5:96" ht="10.050000000000001" customHeight="1" x14ac:dyDescent="0.2">
      <c r="E407" s="18" t="s">
        <v>321</v>
      </c>
      <c r="T407" s="8" t="s">
        <v>11359</v>
      </c>
    </row>
    <row r="408" spans="5:96" ht="10.050000000000001" customHeight="1" x14ac:dyDescent="0.2">
      <c r="AG408" s="8" t="s">
        <v>11358</v>
      </c>
      <c r="AL408" s="8" t="s">
        <v>295</v>
      </c>
      <c r="AV408" s="8" t="s">
        <v>6001</v>
      </c>
      <c r="BH408" s="8" t="s">
        <v>891</v>
      </c>
      <c r="BT408" s="8" t="s">
        <v>11357</v>
      </c>
      <c r="CF408" s="8" t="s">
        <v>6432</v>
      </c>
      <c r="CR408" s="8" t="s">
        <v>11356</v>
      </c>
    </row>
    <row r="409" spans="5:96" ht="10.050000000000001" customHeight="1" x14ac:dyDescent="0.2">
      <c r="E409" s="18" t="s">
        <v>324</v>
      </c>
      <c r="T409" s="8" t="s">
        <v>11355</v>
      </c>
    </row>
    <row r="410" spans="5:96" ht="10.050000000000001" customHeight="1" x14ac:dyDescent="0.2">
      <c r="AG410" s="8" t="s">
        <v>11354</v>
      </c>
      <c r="AL410" s="8" t="s">
        <v>312</v>
      </c>
      <c r="AV410" s="8" t="s">
        <v>11353</v>
      </c>
      <c r="BH410" s="8" t="s">
        <v>11352</v>
      </c>
      <c r="BT410" s="8" t="s">
        <v>8967</v>
      </c>
      <c r="CF410" s="8" t="s">
        <v>3797</v>
      </c>
      <c r="CR410" s="8" t="s">
        <v>308</v>
      </c>
    </row>
    <row r="411" spans="5:96" ht="10.050000000000001" customHeight="1" x14ac:dyDescent="0.2">
      <c r="E411" s="18" t="s">
        <v>327</v>
      </c>
      <c r="T411" s="8" t="s">
        <v>11351</v>
      </c>
    </row>
    <row r="412" spans="5:96" ht="10.050000000000001" customHeight="1" x14ac:dyDescent="0.2"/>
    <row r="413" spans="5:96" ht="10.050000000000001" customHeight="1" x14ac:dyDescent="0.2"/>
    <row r="414" spans="5:96" ht="10.050000000000001" customHeight="1" x14ac:dyDescent="0.2"/>
    <row r="415" spans="5:96" ht="10.050000000000001" customHeight="1" x14ac:dyDescent="0.2"/>
    <row r="416" spans="5:96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9622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9621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275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10.050000000000001" customHeight="1" x14ac:dyDescent="0.2">
      <c r="A451" s="9" t="s">
        <v>276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3" t="s">
        <v>26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3" t="s">
        <v>9593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11350</v>
      </c>
      <c r="CS451" s="2" t="s">
        <v>278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4" t="s">
        <v>279</v>
      </c>
      <c r="T452" s="25" t="s">
        <v>11349</v>
      </c>
      <c r="BD452" s="1" t="s">
        <v>280</v>
      </c>
      <c r="BW452" s="25" t="s">
        <v>11348</v>
      </c>
      <c r="CR452" s="18" t="s">
        <v>85</v>
      </c>
      <c r="CS452" s="1" t="s">
        <v>281</v>
      </c>
      <c r="DI452" s="26"/>
    </row>
    <row r="453" spans="1:113" ht="10.050000000000001" customHeight="1" x14ac:dyDescent="0.2">
      <c r="A453" s="24" t="s">
        <v>282</v>
      </c>
      <c r="T453" s="25" t="s">
        <v>3102</v>
      </c>
      <c r="BD453" s="1" t="s">
        <v>283</v>
      </c>
      <c r="BW453" s="25" t="s">
        <v>11347</v>
      </c>
      <c r="DI453" s="26"/>
    </row>
    <row r="454" spans="1:113" ht="10.050000000000001" customHeight="1" x14ac:dyDescent="0.2">
      <c r="A454" s="24" t="s">
        <v>284</v>
      </c>
      <c r="T454" s="25" t="s">
        <v>28</v>
      </c>
      <c r="BD454" s="1" t="s">
        <v>285</v>
      </c>
      <c r="BW454" s="25" t="s">
        <v>11346</v>
      </c>
      <c r="DI454" s="26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286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7" t="s">
        <v>9682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8" t="s">
        <v>9681</v>
      </c>
      <c r="CS455" s="13" t="s">
        <v>278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78" t="s">
        <v>287</v>
      </c>
      <c r="B457" s="70"/>
      <c r="C457" s="70"/>
      <c r="D457" s="70"/>
      <c r="E457" s="70"/>
      <c r="F457" s="2"/>
      <c r="G457" s="2"/>
      <c r="H457" s="69" t="s">
        <v>288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289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290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291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292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293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278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79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856</v>
      </c>
      <c r="BT460" s="8" t="s">
        <v>9155</v>
      </c>
      <c r="CF460" s="8" t="s">
        <v>2468</v>
      </c>
      <c r="CR460" s="8" t="s">
        <v>476</v>
      </c>
    </row>
    <row r="461" spans="1:113" ht="10.050000000000001" customHeight="1" x14ac:dyDescent="0.2">
      <c r="E461" s="18" t="s">
        <v>294</v>
      </c>
      <c r="T461" s="8" t="s">
        <v>11345</v>
      </c>
    </row>
    <row r="462" spans="1:113" ht="10.050000000000001" customHeight="1" x14ac:dyDescent="0.2">
      <c r="AG462" s="8" t="s">
        <v>11344</v>
      </c>
      <c r="AL462" s="8" t="s">
        <v>330</v>
      </c>
      <c r="AV462" s="8" t="s">
        <v>8890</v>
      </c>
      <c r="BH462" s="8" t="s">
        <v>11343</v>
      </c>
      <c r="BT462" s="8" t="s">
        <v>614</v>
      </c>
      <c r="CF462" s="8" t="s">
        <v>11342</v>
      </c>
      <c r="CR462" s="8" t="s">
        <v>460</v>
      </c>
    </row>
    <row r="463" spans="1:113" ht="10.050000000000001" customHeight="1" x14ac:dyDescent="0.2">
      <c r="E463" s="18" t="s">
        <v>297</v>
      </c>
      <c r="T463" s="8" t="s">
        <v>11341</v>
      </c>
    </row>
    <row r="464" spans="1:113" ht="10.050000000000001" customHeight="1" x14ac:dyDescent="0.2">
      <c r="AG464" s="8" t="s">
        <v>11340</v>
      </c>
      <c r="AL464" s="8" t="s">
        <v>328</v>
      </c>
      <c r="AV464" s="8" t="s">
        <v>1332</v>
      </c>
      <c r="BH464" s="8" t="s">
        <v>1949</v>
      </c>
      <c r="BT464" s="8" t="s">
        <v>4471</v>
      </c>
      <c r="CF464" s="8" t="s">
        <v>11339</v>
      </c>
      <c r="CR464" s="8" t="s">
        <v>485</v>
      </c>
    </row>
    <row r="465" spans="5:96" ht="10.050000000000001" customHeight="1" x14ac:dyDescent="0.2">
      <c r="E465" s="18" t="s">
        <v>300</v>
      </c>
      <c r="T465" s="8" t="s">
        <v>11338</v>
      </c>
    </row>
    <row r="466" spans="5:96" ht="10.050000000000001" customHeight="1" x14ac:dyDescent="0.2">
      <c r="AG466" s="8" t="s">
        <v>11337</v>
      </c>
      <c r="AL466" s="8" t="s">
        <v>320</v>
      </c>
      <c r="AV466" s="8" t="s">
        <v>6723</v>
      </c>
      <c r="BH466" s="8" t="s">
        <v>11336</v>
      </c>
      <c r="BT466" s="8" t="s">
        <v>614</v>
      </c>
      <c r="CF466" s="8" t="s">
        <v>4599</v>
      </c>
      <c r="CR466" s="8" t="s">
        <v>353</v>
      </c>
    </row>
    <row r="467" spans="5:96" ht="10.050000000000001" customHeight="1" x14ac:dyDescent="0.2">
      <c r="E467" s="18" t="s">
        <v>304</v>
      </c>
      <c r="T467" s="8" t="s">
        <v>11335</v>
      </c>
    </row>
    <row r="468" spans="5:96" ht="10.050000000000001" customHeight="1" x14ac:dyDescent="0.2">
      <c r="AG468" s="18" t="s">
        <v>11334</v>
      </c>
      <c r="AL468" s="8" t="s">
        <v>325</v>
      </c>
      <c r="AV468" s="8" t="s">
        <v>7174</v>
      </c>
      <c r="BH468" s="8" t="s">
        <v>9017</v>
      </c>
      <c r="BT468" s="8" t="s">
        <v>4141</v>
      </c>
      <c r="CF468" s="8" t="s">
        <v>11333</v>
      </c>
      <c r="CR468" s="8" t="s">
        <v>303</v>
      </c>
    </row>
    <row r="469" spans="5:96" ht="10.050000000000001" customHeight="1" x14ac:dyDescent="0.2">
      <c r="E469" s="18" t="s">
        <v>306</v>
      </c>
      <c r="T469" s="8" t="s">
        <v>11332</v>
      </c>
    </row>
    <row r="470" spans="5:96" ht="10.050000000000001" customHeight="1" x14ac:dyDescent="0.2">
      <c r="AG470" s="8" t="s">
        <v>11331</v>
      </c>
      <c r="AL470" s="8" t="s">
        <v>310</v>
      </c>
      <c r="AV470" s="8" t="s">
        <v>4900</v>
      </c>
      <c r="BH470" s="8" t="s">
        <v>11330</v>
      </c>
      <c r="BT470" s="8" t="s">
        <v>2017</v>
      </c>
      <c r="CF470" s="8" t="s">
        <v>11329</v>
      </c>
      <c r="CR470" s="8" t="s">
        <v>2859</v>
      </c>
    </row>
    <row r="471" spans="5:96" ht="10.050000000000001" customHeight="1" x14ac:dyDescent="0.2">
      <c r="E471" s="18" t="s">
        <v>309</v>
      </c>
      <c r="T471" s="8" t="s">
        <v>11328</v>
      </c>
      <c r="W471" s="17" t="s">
        <v>301</v>
      </c>
    </row>
    <row r="472" spans="5:96" ht="10.050000000000001" customHeight="1" x14ac:dyDescent="0.2">
      <c r="AG472" s="8" t="s">
        <v>11327</v>
      </c>
      <c r="AL472" s="8" t="s">
        <v>295</v>
      </c>
      <c r="AV472" s="8" t="s">
        <v>11326</v>
      </c>
      <c r="BH472" s="8" t="s">
        <v>11325</v>
      </c>
      <c r="BT472" s="8" t="s">
        <v>4009</v>
      </c>
      <c r="CF472" s="8" t="s">
        <v>5031</v>
      </c>
      <c r="CR472" s="8" t="s">
        <v>474</v>
      </c>
    </row>
    <row r="473" spans="5:96" ht="10.050000000000001" customHeight="1" x14ac:dyDescent="0.2">
      <c r="E473" s="18" t="s">
        <v>311</v>
      </c>
      <c r="T473" s="8" t="s">
        <v>11324</v>
      </c>
    </row>
    <row r="474" spans="5:96" ht="10.050000000000001" customHeight="1" x14ac:dyDescent="0.2">
      <c r="AG474" s="8" t="s">
        <v>11323</v>
      </c>
      <c r="AL474" s="8" t="s">
        <v>322</v>
      </c>
      <c r="AV474" s="8" t="s">
        <v>9674</v>
      </c>
      <c r="BH474" s="8" t="s">
        <v>11322</v>
      </c>
      <c r="BT474" s="8" t="s">
        <v>4162</v>
      </c>
      <c r="CF474" s="8" t="s">
        <v>11170</v>
      </c>
      <c r="CR474" s="8" t="s">
        <v>473</v>
      </c>
    </row>
    <row r="475" spans="5:96" ht="10.050000000000001" customHeight="1" x14ac:dyDescent="0.2">
      <c r="E475" s="18" t="s">
        <v>313</v>
      </c>
      <c r="T475" s="8" t="s">
        <v>11321</v>
      </c>
    </row>
    <row r="476" spans="5:96" ht="10.050000000000001" customHeight="1" x14ac:dyDescent="0.2">
      <c r="AG476" s="8" t="s">
        <v>11320</v>
      </c>
      <c r="AL476" s="8" t="s">
        <v>314</v>
      </c>
      <c r="AV476" s="8" t="s">
        <v>2238</v>
      </c>
      <c r="BH476" s="8" t="s">
        <v>11319</v>
      </c>
      <c r="BT476" s="8" t="s">
        <v>803</v>
      </c>
      <c r="CF476" s="8" t="s">
        <v>11318</v>
      </c>
      <c r="CR476" s="8" t="s">
        <v>473</v>
      </c>
    </row>
    <row r="477" spans="5:96" ht="10.050000000000001" customHeight="1" x14ac:dyDescent="0.2">
      <c r="E477" s="18" t="s">
        <v>315</v>
      </c>
      <c r="T477" s="8" t="s">
        <v>11317</v>
      </c>
    </row>
    <row r="478" spans="5:96" ht="10.050000000000001" customHeight="1" x14ac:dyDescent="0.2">
      <c r="AG478" s="8" t="s">
        <v>10297</v>
      </c>
      <c r="AL478" s="8" t="s">
        <v>316</v>
      </c>
      <c r="AV478" s="8" t="s">
        <v>3642</v>
      </c>
      <c r="BH478" s="8" t="s">
        <v>10981</v>
      </c>
      <c r="BT478" s="8" t="s">
        <v>11316</v>
      </c>
      <c r="CF478" s="8" t="s">
        <v>11315</v>
      </c>
      <c r="CR478" s="8" t="s">
        <v>360</v>
      </c>
    </row>
    <row r="479" spans="5:96" ht="10.050000000000001" customHeight="1" x14ac:dyDescent="0.2">
      <c r="E479" s="18" t="s">
        <v>319</v>
      </c>
      <c r="T479" s="8" t="s">
        <v>11314</v>
      </c>
    </row>
    <row r="480" spans="5:96" ht="10.050000000000001" customHeight="1" x14ac:dyDescent="0.2">
      <c r="AG480" s="8" t="s">
        <v>11313</v>
      </c>
      <c r="AL480" s="8" t="s">
        <v>332</v>
      </c>
      <c r="AV480" s="8" t="s">
        <v>7313</v>
      </c>
      <c r="BH480" s="8" t="s">
        <v>11312</v>
      </c>
      <c r="BT480" s="8" t="s">
        <v>8934</v>
      </c>
      <c r="CF480" s="8" t="s">
        <v>9388</v>
      </c>
      <c r="CR480" s="8" t="s">
        <v>473</v>
      </c>
    </row>
    <row r="481" spans="5:96" ht="10.050000000000001" customHeight="1" x14ac:dyDescent="0.2">
      <c r="E481" s="18" t="s">
        <v>321</v>
      </c>
      <c r="T481" s="8" t="s">
        <v>11311</v>
      </c>
    </row>
    <row r="482" spans="5:96" ht="10.050000000000001" customHeight="1" x14ac:dyDescent="0.2">
      <c r="AG482" s="8" t="s">
        <v>11310</v>
      </c>
      <c r="AL482" s="8" t="s">
        <v>305</v>
      </c>
      <c r="AV482" s="8" t="s">
        <v>395</v>
      </c>
      <c r="BH482" s="8" t="s">
        <v>6342</v>
      </c>
      <c r="BT482" s="8" t="s">
        <v>4164</v>
      </c>
      <c r="CF482" s="8" t="s">
        <v>4655</v>
      </c>
      <c r="CR482" s="8" t="s">
        <v>308</v>
      </c>
    </row>
    <row r="483" spans="5:96" ht="10.050000000000001" customHeight="1" x14ac:dyDescent="0.2">
      <c r="E483" s="18" t="s">
        <v>324</v>
      </c>
      <c r="T483" s="8" t="s">
        <v>11309</v>
      </c>
    </row>
    <row r="484" spans="5:96" ht="10.050000000000001" customHeight="1" x14ac:dyDescent="0.2">
      <c r="AG484" s="8" t="s">
        <v>11308</v>
      </c>
      <c r="AL484" s="8" t="s">
        <v>312</v>
      </c>
      <c r="AV484" s="8" t="s">
        <v>1035</v>
      </c>
      <c r="BH484" s="8" t="s">
        <v>11307</v>
      </c>
      <c r="BT484" s="8" t="s">
        <v>901</v>
      </c>
      <c r="CF484" s="8" t="s">
        <v>11306</v>
      </c>
      <c r="CR484" s="8" t="s">
        <v>473</v>
      </c>
    </row>
    <row r="485" spans="5:96" ht="10.050000000000001" customHeight="1" x14ac:dyDescent="0.2">
      <c r="E485" s="18" t="s">
        <v>327</v>
      </c>
      <c r="T485" s="8" t="s">
        <v>11305</v>
      </c>
    </row>
    <row r="486" spans="5:96" ht="10.050000000000001" customHeight="1" x14ac:dyDescent="0.2"/>
    <row r="487" spans="5:96" ht="10.050000000000001" customHeight="1" x14ac:dyDescent="0.2"/>
    <row r="488" spans="5:96" ht="10.050000000000001" customHeight="1" x14ac:dyDescent="0.2"/>
    <row r="489" spans="5:96" ht="10.050000000000001" customHeight="1" x14ac:dyDescent="0.2"/>
    <row r="490" spans="5:96" ht="10.050000000000001" customHeight="1" x14ac:dyDescent="0.2"/>
    <row r="491" spans="5:96" ht="10.050000000000001" customHeight="1" x14ac:dyDescent="0.2"/>
    <row r="492" spans="5:96" ht="10.050000000000001" customHeight="1" x14ac:dyDescent="0.2"/>
    <row r="493" spans="5:96" ht="10.050000000000001" customHeight="1" x14ac:dyDescent="0.2"/>
    <row r="494" spans="5:96" ht="10.050000000000001" customHeight="1" x14ac:dyDescent="0.2"/>
    <row r="495" spans="5:96" ht="10.050000000000001" customHeight="1" x14ac:dyDescent="0.2"/>
    <row r="496" spans="5:96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9622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9621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275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10.050000000000001" customHeight="1" x14ac:dyDescent="0.2">
      <c r="A525" s="9" t="s">
        <v>276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3" t="s">
        <v>68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3" t="s">
        <v>9585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11304</v>
      </c>
      <c r="CS525" s="2" t="s">
        <v>278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4" t="s">
        <v>279</v>
      </c>
      <c r="T526" s="25" t="s">
        <v>11303</v>
      </c>
      <c r="BD526" s="1" t="s">
        <v>280</v>
      </c>
      <c r="BW526" s="25" t="s">
        <v>11302</v>
      </c>
      <c r="CR526" s="18" t="s">
        <v>63</v>
      </c>
      <c r="CS526" s="1" t="s">
        <v>281</v>
      </c>
      <c r="DI526" s="26"/>
    </row>
    <row r="527" spans="1:113" ht="10.050000000000001" customHeight="1" x14ac:dyDescent="0.2">
      <c r="A527" s="24" t="s">
        <v>282</v>
      </c>
      <c r="T527" s="25" t="s">
        <v>76</v>
      </c>
      <c r="BD527" s="1" t="s">
        <v>283</v>
      </c>
      <c r="BW527" s="25" t="s">
        <v>11301</v>
      </c>
      <c r="DI527" s="26"/>
    </row>
    <row r="528" spans="1:113" ht="10.050000000000001" customHeight="1" x14ac:dyDescent="0.2">
      <c r="A528" s="24" t="s">
        <v>284</v>
      </c>
      <c r="T528" s="25" t="s">
        <v>28</v>
      </c>
      <c r="BD528" s="1" t="s">
        <v>285</v>
      </c>
      <c r="BW528" s="25" t="s">
        <v>11300</v>
      </c>
      <c r="DI528" s="26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286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7" t="s">
        <v>9682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8" t="s">
        <v>9681</v>
      </c>
      <c r="CS529" s="13" t="s">
        <v>278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78" t="s">
        <v>287</v>
      </c>
      <c r="B531" s="70"/>
      <c r="C531" s="70"/>
      <c r="D531" s="70"/>
      <c r="E531" s="70"/>
      <c r="F531" s="2"/>
      <c r="G531" s="2"/>
      <c r="H531" s="69" t="s">
        <v>288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289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290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291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292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293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278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79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H534" s="8" t="s">
        <v>11299</v>
      </c>
      <c r="BT534" s="8" t="s">
        <v>1495</v>
      </c>
      <c r="CF534" s="8" t="s">
        <v>5548</v>
      </c>
      <c r="CR534" s="8" t="s">
        <v>308</v>
      </c>
    </row>
    <row r="535" spans="1:113" ht="10.050000000000001" customHeight="1" x14ac:dyDescent="0.2">
      <c r="E535" s="18" t="s">
        <v>294</v>
      </c>
      <c r="T535" s="8" t="s">
        <v>11298</v>
      </c>
    </row>
    <row r="536" spans="1:113" ht="10.050000000000001" customHeight="1" x14ac:dyDescent="0.2">
      <c r="AG536" s="8" t="s">
        <v>11297</v>
      </c>
      <c r="AL536" s="8" t="s">
        <v>316</v>
      </c>
      <c r="AV536" s="8" t="s">
        <v>8912</v>
      </c>
      <c r="BH536" s="8" t="s">
        <v>11296</v>
      </c>
      <c r="BT536" s="8" t="s">
        <v>11256</v>
      </c>
      <c r="CF536" s="8" t="s">
        <v>11295</v>
      </c>
      <c r="CR536" s="8" t="s">
        <v>485</v>
      </c>
    </row>
    <row r="537" spans="1:113" ht="10.050000000000001" customHeight="1" x14ac:dyDescent="0.2">
      <c r="E537" s="18" t="s">
        <v>297</v>
      </c>
      <c r="T537" s="8" t="s">
        <v>11294</v>
      </c>
    </row>
    <row r="538" spans="1:113" ht="10.050000000000001" customHeight="1" x14ac:dyDescent="0.2">
      <c r="AG538" s="18" t="s">
        <v>11293</v>
      </c>
      <c r="AL538" s="8" t="s">
        <v>325</v>
      </c>
      <c r="AV538" s="8" t="s">
        <v>6145</v>
      </c>
      <c r="BH538" s="8" t="s">
        <v>11292</v>
      </c>
      <c r="BT538" s="8" t="s">
        <v>11160</v>
      </c>
      <c r="CF538" s="8" t="s">
        <v>11291</v>
      </c>
      <c r="CR538" s="8" t="s">
        <v>485</v>
      </c>
    </row>
    <row r="539" spans="1:113" ht="10.050000000000001" customHeight="1" x14ac:dyDescent="0.2">
      <c r="E539" s="18" t="s">
        <v>300</v>
      </c>
      <c r="T539" s="8" t="s">
        <v>11290</v>
      </c>
    </row>
    <row r="540" spans="1:113" ht="10.050000000000001" customHeight="1" x14ac:dyDescent="0.2">
      <c r="AG540" s="8" t="s">
        <v>11289</v>
      </c>
      <c r="AL540" s="8" t="s">
        <v>322</v>
      </c>
      <c r="AV540" s="8" t="s">
        <v>3148</v>
      </c>
      <c r="BH540" s="8" t="s">
        <v>687</v>
      </c>
      <c r="BT540" s="8" t="s">
        <v>11288</v>
      </c>
      <c r="CF540" s="8" t="s">
        <v>11287</v>
      </c>
      <c r="CR540" s="8" t="s">
        <v>11286</v>
      </c>
    </row>
    <row r="541" spans="1:113" ht="10.050000000000001" customHeight="1" x14ac:dyDescent="0.2">
      <c r="E541" s="18" t="s">
        <v>304</v>
      </c>
      <c r="T541" s="8" t="s">
        <v>11285</v>
      </c>
    </row>
    <row r="542" spans="1:113" ht="10.050000000000001" customHeight="1" x14ac:dyDescent="0.2">
      <c r="AG542" s="8" t="s">
        <v>11284</v>
      </c>
      <c r="AL542" s="8" t="s">
        <v>330</v>
      </c>
      <c r="AV542" s="8" t="s">
        <v>6774</v>
      </c>
      <c r="BH542" s="8" t="s">
        <v>11078</v>
      </c>
      <c r="BT542" s="8" t="s">
        <v>11283</v>
      </c>
      <c r="CF542" s="8" t="s">
        <v>11282</v>
      </c>
      <c r="CR542" s="8" t="s">
        <v>444</v>
      </c>
    </row>
    <row r="543" spans="1:113" ht="10.050000000000001" customHeight="1" x14ac:dyDescent="0.2">
      <c r="E543" s="18" t="s">
        <v>306</v>
      </c>
      <c r="T543" s="8" t="s">
        <v>11281</v>
      </c>
    </row>
    <row r="544" spans="1:113" ht="10.050000000000001" customHeight="1" x14ac:dyDescent="0.2">
      <c r="AG544" s="8" t="s">
        <v>11280</v>
      </c>
      <c r="AL544" s="8" t="s">
        <v>295</v>
      </c>
      <c r="AV544" s="8" t="s">
        <v>3451</v>
      </c>
      <c r="BH544" s="8" t="s">
        <v>11279</v>
      </c>
      <c r="BT544" s="8" t="s">
        <v>3617</v>
      </c>
      <c r="CF544" s="8" t="s">
        <v>11278</v>
      </c>
      <c r="CR544" s="8" t="s">
        <v>11277</v>
      </c>
    </row>
    <row r="545" spans="5:96" ht="10.050000000000001" customHeight="1" x14ac:dyDescent="0.2">
      <c r="E545" s="18" t="s">
        <v>309</v>
      </c>
      <c r="T545" s="8" t="s">
        <v>11276</v>
      </c>
      <c r="W545" s="17" t="s">
        <v>301</v>
      </c>
    </row>
    <row r="546" spans="5:96" ht="10.050000000000001" customHeight="1" x14ac:dyDescent="0.2">
      <c r="AG546" s="8" t="s">
        <v>11275</v>
      </c>
      <c r="AL546" s="8" t="s">
        <v>312</v>
      </c>
      <c r="AV546" s="8" t="s">
        <v>11274</v>
      </c>
      <c r="BH546" s="8" t="s">
        <v>11273</v>
      </c>
      <c r="BT546" s="8" t="s">
        <v>11272</v>
      </c>
      <c r="CF546" s="8" t="s">
        <v>420</v>
      </c>
      <c r="CR546" s="8" t="s">
        <v>353</v>
      </c>
    </row>
    <row r="547" spans="5:96" ht="10.050000000000001" customHeight="1" x14ac:dyDescent="0.2">
      <c r="E547" s="18" t="s">
        <v>311</v>
      </c>
      <c r="T547" s="8" t="s">
        <v>11271</v>
      </c>
    </row>
    <row r="548" spans="5:96" ht="10.050000000000001" customHeight="1" x14ac:dyDescent="0.2">
      <c r="AG548" s="8" t="s">
        <v>11270</v>
      </c>
      <c r="AL548" s="8" t="s">
        <v>328</v>
      </c>
      <c r="AV548" s="8" t="s">
        <v>2987</v>
      </c>
      <c r="BH548" s="8" t="s">
        <v>11269</v>
      </c>
      <c r="BT548" s="8" t="s">
        <v>4361</v>
      </c>
      <c r="CF548" s="8" t="s">
        <v>9290</v>
      </c>
      <c r="CR548" s="8" t="s">
        <v>487</v>
      </c>
    </row>
    <row r="549" spans="5:96" ht="10.050000000000001" customHeight="1" x14ac:dyDescent="0.2">
      <c r="E549" s="18" t="s">
        <v>313</v>
      </c>
      <c r="T549" s="8" t="s">
        <v>11268</v>
      </c>
    </row>
    <row r="550" spans="5:96" ht="10.050000000000001" customHeight="1" x14ac:dyDescent="0.2">
      <c r="AG550" s="8" t="s">
        <v>11267</v>
      </c>
      <c r="AL550" s="8" t="s">
        <v>305</v>
      </c>
      <c r="AV550" s="8" t="s">
        <v>7201</v>
      </c>
      <c r="BH550" s="8" t="s">
        <v>10713</v>
      </c>
      <c r="BT550" s="8" t="s">
        <v>6671</v>
      </c>
      <c r="CF550" s="8" t="s">
        <v>11266</v>
      </c>
      <c r="CR550" s="8" t="s">
        <v>11265</v>
      </c>
    </row>
    <row r="551" spans="5:96" ht="10.050000000000001" customHeight="1" x14ac:dyDescent="0.2">
      <c r="E551" s="18" t="s">
        <v>315</v>
      </c>
      <c r="T551" s="8" t="s">
        <v>11264</v>
      </c>
      <c r="W551" s="17" t="s">
        <v>301</v>
      </c>
    </row>
    <row r="552" spans="5:96" ht="10.050000000000001" customHeight="1" x14ac:dyDescent="0.2">
      <c r="AG552" s="8" t="s">
        <v>11263</v>
      </c>
      <c r="AL552" s="8" t="s">
        <v>314</v>
      </c>
      <c r="AV552" s="8" t="s">
        <v>11262</v>
      </c>
      <c r="BH552" s="8" t="s">
        <v>10085</v>
      </c>
      <c r="BT552" s="8" t="s">
        <v>1562</v>
      </c>
      <c r="CF552" s="8" t="s">
        <v>374</v>
      </c>
      <c r="CR552" s="8" t="s">
        <v>6689</v>
      </c>
    </row>
    <row r="553" spans="5:96" ht="10.050000000000001" customHeight="1" x14ac:dyDescent="0.2">
      <c r="E553" s="18" t="s">
        <v>319</v>
      </c>
      <c r="T553" s="8" t="s">
        <v>11261</v>
      </c>
    </row>
    <row r="554" spans="5:96" ht="10.050000000000001" customHeight="1" x14ac:dyDescent="0.2">
      <c r="AG554" s="8" t="s">
        <v>11260</v>
      </c>
      <c r="AL554" s="8" t="s">
        <v>332</v>
      </c>
      <c r="AV554" s="8" t="s">
        <v>2100</v>
      </c>
      <c r="BH554" s="8" t="s">
        <v>6255</v>
      </c>
      <c r="BT554" s="8" t="s">
        <v>11259</v>
      </c>
      <c r="CF554" s="8" t="s">
        <v>594</v>
      </c>
      <c r="CR554" s="8" t="s">
        <v>342</v>
      </c>
    </row>
    <row r="555" spans="5:96" ht="10.050000000000001" customHeight="1" x14ac:dyDescent="0.2">
      <c r="E555" s="18" t="s">
        <v>321</v>
      </c>
      <c r="T555" s="8" t="s">
        <v>11258</v>
      </c>
    </row>
    <row r="556" spans="5:96" ht="10.050000000000001" customHeight="1" x14ac:dyDescent="0.2">
      <c r="AG556" s="8" t="s">
        <v>11257</v>
      </c>
      <c r="AL556" s="8" t="s">
        <v>320</v>
      </c>
      <c r="AV556" s="8" t="s">
        <v>4416</v>
      </c>
      <c r="BH556" s="8" t="s">
        <v>10978</v>
      </c>
      <c r="BT556" s="8" t="s">
        <v>11256</v>
      </c>
      <c r="CF556" s="8" t="s">
        <v>11255</v>
      </c>
      <c r="CR556" s="8" t="s">
        <v>476</v>
      </c>
    </row>
    <row r="557" spans="5:96" ht="10.050000000000001" customHeight="1" x14ac:dyDescent="0.2">
      <c r="E557" s="18" t="s">
        <v>324</v>
      </c>
      <c r="T557" s="8" t="s">
        <v>11254</v>
      </c>
    </row>
    <row r="558" spans="5:96" ht="10.050000000000001" customHeight="1" x14ac:dyDescent="0.2"/>
    <row r="559" spans="5:96" ht="10.050000000000001" customHeight="1" x14ac:dyDescent="0.2"/>
    <row r="560" spans="5:96" ht="10.050000000000001" customHeight="1" x14ac:dyDescent="0.2"/>
    <row r="561" s="1" customFormat="1" ht="10.050000000000001" customHeight="1" x14ac:dyDescent="0.2"/>
    <row r="562" s="1" customFormat="1" ht="10.050000000000001" customHeight="1" x14ac:dyDescent="0.2"/>
    <row r="563" s="1" customFormat="1" ht="10.050000000000001" customHeight="1" x14ac:dyDescent="0.2"/>
    <row r="564" s="1" customFormat="1" ht="10.050000000000001" customHeight="1" x14ac:dyDescent="0.2"/>
    <row r="565" s="1" customFormat="1" ht="10.050000000000001" customHeight="1" x14ac:dyDescent="0.2"/>
    <row r="566" s="1" customFormat="1" ht="10.050000000000001" customHeight="1" x14ac:dyDescent="0.2"/>
    <row r="567" s="1" customFormat="1" ht="10.050000000000001" customHeight="1" x14ac:dyDescent="0.2"/>
    <row r="568" s="1" customFormat="1" ht="10.050000000000001" customHeight="1" x14ac:dyDescent="0.2"/>
    <row r="569" s="1" customFormat="1" ht="10.050000000000001" customHeight="1" x14ac:dyDescent="0.2"/>
    <row r="570" s="1" customFormat="1" ht="10.050000000000001" customHeight="1" x14ac:dyDescent="0.2"/>
    <row r="571" s="1" customFormat="1" ht="10.050000000000001" customHeight="1" x14ac:dyDescent="0.2"/>
    <row r="572" s="1" customFormat="1" ht="10.050000000000001" customHeight="1" x14ac:dyDescent="0.2"/>
    <row r="573" s="1" customFormat="1" ht="10.050000000000001" customHeight="1" x14ac:dyDescent="0.2"/>
    <row r="574" s="1" customFormat="1" ht="10.050000000000001" customHeight="1" x14ac:dyDescent="0.2"/>
    <row r="575" s="1" customFormat="1" ht="10.050000000000001" customHeight="1" x14ac:dyDescent="0.2"/>
    <row r="576" s="1" customFormat="1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9622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9621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275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0.050000000000001" customHeight="1" x14ac:dyDescent="0.2">
      <c r="A599" s="9" t="s">
        <v>276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3" t="s">
        <v>75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3" t="s">
        <v>9608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11253</v>
      </c>
      <c r="CS599" s="2" t="s">
        <v>278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4" t="s">
        <v>279</v>
      </c>
      <c r="T600" s="25" t="s">
        <v>11252</v>
      </c>
      <c r="BD600" s="1" t="s">
        <v>280</v>
      </c>
      <c r="BW600" s="25" t="s">
        <v>11251</v>
      </c>
      <c r="CR600" s="18" t="s">
        <v>63</v>
      </c>
      <c r="CS600" s="1" t="s">
        <v>281</v>
      </c>
      <c r="DI600" s="26"/>
    </row>
    <row r="601" spans="1:113" ht="10.050000000000001" customHeight="1" x14ac:dyDescent="0.2">
      <c r="A601" s="24" t="s">
        <v>282</v>
      </c>
      <c r="T601" s="25" t="s">
        <v>86</v>
      </c>
      <c r="BD601" s="1" t="s">
        <v>283</v>
      </c>
      <c r="BW601" s="25" t="s">
        <v>11250</v>
      </c>
      <c r="DI601" s="26"/>
    </row>
    <row r="602" spans="1:113" ht="10.050000000000001" customHeight="1" x14ac:dyDescent="0.2">
      <c r="A602" s="24" t="s">
        <v>284</v>
      </c>
      <c r="T602" s="25" t="s">
        <v>28</v>
      </c>
      <c r="BD602" s="1" t="s">
        <v>285</v>
      </c>
      <c r="BW602" s="25" t="s">
        <v>11249</v>
      </c>
      <c r="DI602" s="26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286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7" t="s">
        <v>9682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8" t="s">
        <v>9681</v>
      </c>
      <c r="CS603" s="13" t="s">
        <v>278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78" t="s">
        <v>287</v>
      </c>
      <c r="B605" s="70"/>
      <c r="C605" s="70"/>
      <c r="D605" s="70"/>
      <c r="E605" s="70"/>
      <c r="F605" s="2"/>
      <c r="G605" s="2"/>
      <c r="H605" s="69" t="s">
        <v>288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289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290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291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292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293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278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79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5519</v>
      </c>
      <c r="BT608" s="8" t="s">
        <v>8540</v>
      </c>
      <c r="CF608" s="8" t="s">
        <v>11248</v>
      </c>
      <c r="CR608" s="8" t="s">
        <v>466</v>
      </c>
    </row>
    <row r="609" spans="5:96" ht="10.050000000000001" customHeight="1" x14ac:dyDescent="0.2">
      <c r="E609" s="18" t="s">
        <v>294</v>
      </c>
      <c r="T609" s="8" t="s">
        <v>11247</v>
      </c>
    </row>
    <row r="610" spans="5:96" ht="10.050000000000001" customHeight="1" x14ac:dyDescent="0.2">
      <c r="AG610" s="18" t="s">
        <v>11246</v>
      </c>
      <c r="AL610" s="8" t="s">
        <v>325</v>
      </c>
      <c r="AV610" s="8" t="s">
        <v>1344</v>
      </c>
      <c r="BH610" s="8" t="s">
        <v>11245</v>
      </c>
      <c r="BT610" s="8" t="s">
        <v>11244</v>
      </c>
      <c r="CF610" s="8" t="s">
        <v>11243</v>
      </c>
      <c r="CR610" s="8" t="s">
        <v>495</v>
      </c>
    </row>
    <row r="611" spans="5:96" ht="10.050000000000001" customHeight="1" x14ac:dyDescent="0.2">
      <c r="E611" s="18" t="s">
        <v>297</v>
      </c>
      <c r="T611" s="8" t="s">
        <v>11242</v>
      </c>
    </row>
    <row r="612" spans="5:96" ht="10.050000000000001" customHeight="1" x14ac:dyDescent="0.2">
      <c r="AG612" s="8" t="s">
        <v>11241</v>
      </c>
      <c r="AL612" s="8" t="s">
        <v>330</v>
      </c>
      <c r="AV612" s="8" t="s">
        <v>4624</v>
      </c>
      <c r="BH612" s="8" t="s">
        <v>10532</v>
      </c>
      <c r="BT612" s="8" t="s">
        <v>11240</v>
      </c>
      <c r="CF612" s="8" t="s">
        <v>11239</v>
      </c>
      <c r="CR612" s="8" t="s">
        <v>342</v>
      </c>
    </row>
    <row r="613" spans="5:96" ht="10.050000000000001" customHeight="1" x14ac:dyDescent="0.2">
      <c r="E613" s="18" t="s">
        <v>300</v>
      </c>
      <c r="T613" s="8" t="s">
        <v>11238</v>
      </c>
    </row>
    <row r="614" spans="5:96" ht="10.050000000000001" customHeight="1" x14ac:dyDescent="0.2">
      <c r="AG614" s="8" t="s">
        <v>11237</v>
      </c>
      <c r="AL614" s="8" t="s">
        <v>316</v>
      </c>
      <c r="AV614" s="8" t="s">
        <v>6131</v>
      </c>
      <c r="BH614" s="8" t="s">
        <v>7517</v>
      </c>
      <c r="BT614" s="8" t="s">
        <v>10324</v>
      </c>
      <c r="CF614" s="8" t="s">
        <v>5478</v>
      </c>
      <c r="CR614" s="8" t="s">
        <v>476</v>
      </c>
    </row>
    <row r="615" spans="5:96" ht="10.050000000000001" customHeight="1" x14ac:dyDescent="0.2">
      <c r="E615" s="18" t="s">
        <v>304</v>
      </c>
      <c r="T615" s="8" t="s">
        <v>11236</v>
      </c>
    </row>
    <row r="616" spans="5:96" ht="10.050000000000001" customHeight="1" x14ac:dyDescent="0.2">
      <c r="AG616" s="8" t="s">
        <v>11188</v>
      </c>
      <c r="AL616" s="8" t="s">
        <v>320</v>
      </c>
      <c r="AV616" s="8" t="s">
        <v>3642</v>
      </c>
      <c r="BH616" s="8" t="s">
        <v>8138</v>
      </c>
      <c r="BT616" s="8" t="s">
        <v>4879</v>
      </c>
      <c r="CF616" s="8" t="s">
        <v>11235</v>
      </c>
      <c r="CR616" s="8" t="s">
        <v>342</v>
      </c>
    </row>
    <row r="617" spans="5:96" ht="10.050000000000001" customHeight="1" x14ac:dyDescent="0.2">
      <c r="E617" s="18" t="s">
        <v>306</v>
      </c>
      <c r="T617" s="8" t="s">
        <v>11234</v>
      </c>
    </row>
    <row r="618" spans="5:96" ht="10.050000000000001" customHeight="1" x14ac:dyDescent="0.2">
      <c r="AG618" s="8" t="s">
        <v>11233</v>
      </c>
      <c r="AL618" s="8" t="s">
        <v>295</v>
      </c>
      <c r="AV618" s="8" t="s">
        <v>2616</v>
      </c>
      <c r="BH618" s="8" t="s">
        <v>11232</v>
      </c>
      <c r="BT618" s="8" t="s">
        <v>2559</v>
      </c>
      <c r="CF618" s="8" t="s">
        <v>11231</v>
      </c>
      <c r="CR618" s="8" t="s">
        <v>5695</v>
      </c>
    </row>
    <row r="619" spans="5:96" ht="10.050000000000001" customHeight="1" x14ac:dyDescent="0.2">
      <c r="E619" s="18" t="s">
        <v>309</v>
      </c>
      <c r="T619" s="8" t="s">
        <v>11230</v>
      </c>
      <c r="W619" s="17" t="s">
        <v>301</v>
      </c>
    </row>
    <row r="620" spans="5:96" ht="10.050000000000001" customHeight="1" x14ac:dyDescent="0.2">
      <c r="AG620" s="8" t="s">
        <v>11229</v>
      </c>
      <c r="AL620" s="8" t="s">
        <v>305</v>
      </c>
      <c r="AV620" s="8" t="s">
        <v>11228</v>
      </c>
      <c r="BH620" s="8" t="s">
        <v>11227</v>
      </c>
      <c r="BT620" s="8" t="s">
        <v>11226</v>
      </c>
      <c r="CF620" s="8" t="s">
        <v>5228</v>
      </c>
      <c r="CR620" s="8" t="s">
        <v>465</v>
      </c>
    </row>
    <row r="621" spans="5:96" ht="10.050000000000001" customHeight="1" x14ac:dyDescent="0.2">
      <c r="E621" s="18" t="s">
        <v>311</v>
      </c>
      <c r="T621" s="8" t="s">
        <v>11225</v>
      </c>
    </row>
    <row r="622" spans="5:96" ht="10.050000000000001" customHeight="1" x14ac:dyDescent="0.2">
      <c r="AG622" s="8" t="s">
        <v>645</v>
      </c>
      <c r="AL622" s="8" t="s">
        <v>314</v>
      </c>
      <c r="AV622" s="8" t="s">
        <v>11224</v>
      </c>
      <c r="BH622" s="8" t="s">
        <v>9099</v>
      </c>
      <c r="BT622" s="8" t="s">
        <v>11223</v>
      </c>
      <c r="CF622" s="8" t="s">
        <v>11222</v>
      </c>
      <c r="CR622" s="8" t="s">
        <v>466</v>
      </c>
    </row>
    <row r="623" spans="5:96" ht="10.050000000000001" customHeight="1" x14ac:dyDescent="0.2">
      <c r="E623" s="18" t="s">
        <v>313</v>
      </c>
      <c r="T623" s="8" t="s">
        <v>11221</v>
      </c>
    </row>
    <row r="624" spans="5:96" ht="10.050000000000001" customHeight="1" x14ac:dyDescent="0.2">
      <c r="AG624" s="8" t="s">
        <v>628</v>
      </c>
      <c r="AL624" s="8" t="s">
        <v>328</v>
      </c>
      <c r="AV624" s="8" t="s">
        <v>11220</v>
      </c>
      <c r="BH624" s="8" t="s">
        <v>9419</v>
      </c>
      <c r="BT624" s="8" t="s">
        <v>8902</v>
      </c>
      <c r="CF624" s="8" t="s">
        <v>6242</v>
      </c>
      <c r="CR624" s="8" t="s">
        <v>474</v>
      </c>
    </row>
    <row r="625" spans="5:96" ht="10.050000000000001" customHeight="1" x14ac:dyDescent="0.2">
      <c r="E625" s="18" t="s">
        <v>315</v>
      </c>
      <c r="T625" s="8" t="s">
        <v>11219</v>
      </c>
    </row>
    <row r="626" spans="5:96" ht="10.050000000000001" customHeight="1" x14ac:dyDescent="0.2">
      <c r="AG626" s="8" t="s">
        <v>11218</v>
      </c>
      <c r="AL626" s="8" t="s">
        <v>332</v>
      </c>
      <c r="AV626" s="8" t="s">
        <v>8425</v>
      </c>
      <c r="BH626" s="8" t="s">
        <v>4147</v>
      </c>
      <c r="BT626" s="8" t="s">
        <v>4885</v>
      </c>
      <c r="CF626" s="8" t="s">
        <v>11217</v>
      </c>
      <c r="CR626" s="8" t="s">
        <v>466</v>
      </c>
    </row>
    <row r="627" spans="5:96" ht="10.050000000000001" customHeight="1" x14ac:dyDescent="0.2">
      <c r="E627" s="18" t="s">
        <v>319</v>
      </c>
      <c r="T627" s="8" t="s">
        <v>11216</v>
      </c>
    </row>
    <row r="628" spans="5:96" ht="10.050000000000001" customHeight="1" x14ac:dyDescent="0.2">
      <c r="AG628" s="8" t="s">
        <v>11215</v>
      </c>
      <c r="AL628" s="8" t="s">
        <v>322</v>
      </c>
      <c r="AV628" s="8" t="s">
        <v>4629</v>
      </c>
      <c r="BH628" s="8" t="s">
        <v>5056</v>
      </c>
      <c r="BT628" s="8" t="s">
        <v>8627</v>
      </c>
      <c r="CF628" s="8" t="s">
        <v>11214</v>
      </c>
      <c r="CR628" s="8" t="s">
        <v>473</v>
      </c>
    </row>
    <row r="629" spans="5:96" ht="10.050000000000001" customHeight="1" x14ac:dyDescent="0.2">
      <c r="E629" s="18" t="s">
        <v>321</v>
      </c>
      <c r="T629" s="8" t="s">
        <v>11213</v>
      </c>
    </row>
    <row r="630" spans="5:96" ht="10.050000000000001" customHeight="1" x14ac:dyDescent="0.2">
      <c r="AG630" s="8" t="s">
        <v>11212</v>
      </c>
      <c r="AL630" s="8" t="s">
        <v>312</v>
      </c>
      <c r="AV630" s="8" t="s">
        <v>7361</v>
      </c>
      <c r="BH630" s="8" t="s">
        <v>11211</v>
      </c>
      <c r="BT630" s="8" t="s">
        <v>1418</v>
      </c>
      <c r="CF630" s="8" t="s">
        <v>10019</v>
      </c>
      <c r="CR630" s="8" t="s">
        <v>468</v>
      </c>
    </row>
    <row r="631" spans="5:96" ht="10.050000000000001" customHeight="1" x14ac:dyDescent="0.2">
      <c r="E631" s="18" t="s">
        <v>324</v>
      </c>
      <c r="T631" s="8" t="s">
        <v>11210</v>
      </c>
    </row>
    <row r="632" spans="5:96" ht="10.050000000000001" customHeight="1" x14ac:dyDescent="0.2"/>
    <row r="633" spans="5:96" ht="10.050000000000001" customHeight="1" x14ac:dyDescent="0.2"/>
    <row r="634" spans="5:96" ht="10.050000000000001" customHeight="1" x14ac:dyDescent="0.2"/>
    <row r="635" spans="5:96" ht="10.050000000000001" customHeight="1" x14ac:dyDescent="0.2"/>
    <row r="636" spans="5:96" ht="10.050000000000001" customHeight="1" x14ac:dyDescent="0.2"/>
    <row r="637" spans="5:96" ht="10.050000000000001" customHeight="1" x14ac:dyDescent="0.2"/>
    <row r="638" spans="5:96" ht="10.050000000000001" customHeight="1" x14ac:dyDescent="0.2"/>
    <row r="639" spans="5:96" ht="10.050000000000001" customHeight="1" x14ac:dyDescent="0.2"/>
    <row r="640" spans="5:96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9622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9621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275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10.050000000000001" customHeight="1" x14ac:dyDescent="0.2">
      <c r="A673" s="9" t="s">
        <v>276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3" t="s">
        <v>63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3" t="s">
        <v>9596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11209</v>
      </c>
      <c r="CS673" s="2" t="s">
        <v>278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4" t="s">
        <v>279</v>
      </c>
      <c r="T674" s="25" t="s">
        <v>11208</v>
      </c>
      <c r="BD674" s="1" t="s">
        <v>280</v>
      </c>
      <c r="BW674" s="25" t="s">
        <v>11207</v>
      </c>
      <c r="CR674" s="18" t="s">
        <v>51</v>
      </c>
      <c r="CS674" s="1" t="s">
        <v>281</v>
      </c>
      <c r="DI674" s="26"/>
    </row>
    <row r="675" spans="1:113" ht="10.050000000000001" customHeight="1" x14ac:dyDescent="0.2">
      <c r="A675" s="24" t="s">
        <v>282</v>
      </c>
      <c r="T675" s="25" t="s">
        <v>819</v>
      </c>
      <c r="BD675" s="1" t="s">
        <v>283</v>
      </c>
      <c r="BW675" s="25" t="s">
        <v>11206</v>
      </c>
      <c r="DI675" s="26"/>
    </row>
    <row r="676" spans="1:113" ht="10.050000000000001" customHeight="1" x14ac:dyDescent="0.2">
      <c r="A676" s="24" t="s">
        <v>284</v>
      </c>
      <c r="T676" s="25" t="s">
        <v>28</v>
      </c>
      <c r="BD676" s="1" t="s">
        <v>285</v>
      </c>
      <c r="BW676" s="25" t="s">
        <v>11205</v>
      </c>
      <c r="DI676" s="26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286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7" t="s">
        <v>9682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8" t="s">
        <v>9681</v>
      </c>
      <c r="CS677" s="13" t="s">
        <v>278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78" t="s">
        <v>287</v>
      </c>
      <c r="B679" s="70"/>
      <c r="C679" s="70"/>
      <c r="D679" s="70"/>
      <c r="E679" s="70"/>
      <c r="F679" s="2"/>
      <c r="G679" s="2"/>
      <c r="H679" s="69" t="s">
        <v>288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289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290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291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292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293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278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79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BH682" s="8" t="s">
        <v>11204</v>
      </c>
      <c r="BT682" s="8" t="s">
        <v>6526</v>
      </c>
      <c r="CF682" s="8" t="s">
        <v>804</v>
      </c>
      <c r="CR682" s="8" t="s">
        <v>11203</v>
      </c>
    </row>
    <row r="683" spans="1:113" ht="10.050000000000001" customHeight="1" x14ac:dyDescent="0.2">
      <c r="E683" s="18" t="s">
        <v>294</v>
      </c>
      <c r="T683" s="8" t="s">
        <v>11202</v>
      </c>
    </row>
    <row r="684" spans="1:113" ht="10.050000000000001" customHeight="1" x14ac:dyDescent="0.2">
      <c r="AG684" s="8" t="s">
        <v>11201</v>
      </c>
      <c r="AL684" s="8" t="s">
        <v>332</v>
      </c>
      <c r="AV684" s="8" t="s">
        <v>754</v>
      </c>
      <c r="BH684" s="8" t="s">
        <v>11191</v>
      </c>
      <c r="BT684" s="8" t="s">
        <v>9424</v>
      </c>
      <c r="CF684" s="8" t="s">
        <v>11200</v>
      </c>
      <c r="CR684" s="8" t="s">
        <v>495</v>
      </c>
    </row>
    <row r="685" spans="1:113" ht="10.050000000000001" customHeight="1" x14ac:dyDescent="0.2">
      <c r="E685" s="18" t="s">
        <v>297</v>
      </c>
      <c r="T685" s="8" t="s">
        <v>11199</v>
      </c>
    </row>
    <row r="686" spans="1:113" ht="10.050000000000001" customHeight="1" x14ac:dyDescent="0.2">
      <c r="AG686" s="8" t="s">
        <v>11198</v>
      </c>
      <c r="AL686" s="8" t="s">
        <v>330</v>
      </c>
      <c r="AV686" s="8" t="s">
        <v>11197</v>
      </c>
      <c r="BH686" s="8" t="s">
        <v>2731</v>
      </c>
      <c r="BT686" s="8" t="s">
        <v>4451</v>
      </c>
      <c r="CF686" s="8" t="s">
        <v>11196</v>
      </c>
      <c r="CR686" s="8" t="s">
        <v>460</v>
      </c>
    </row>
    <row r="687" spans="1:113" ht="10.050000000000001" customHeight="1" x14ac:dyDescent="0.2">
      <c r="E687" s="18" t="s">
        <v>300</v>
      </c>
      <c r="T687" s="8" t="s">
        <v>11195</v>
      </c>
    </row>
    <row r="688" spans="1:113" ht="10.050000000000001" customHeight="1" x14ac:dyDescent="0.2">
      <c r="AG688" s="18" t="s">
        <v>11194</v>
      </c>
      <c r="AL688" s="8" t="s">
        <v>325</v>
      </c>
      <c r="AV688" s="8" t="s">
        <v>8737</v>
      </c>
      <c r="BH688" s="8" t="s">
        <v>3421</v>
      </c>
      <c r="BT688" s="8" t="s">
        <v>9424</v>
      </c>
      <c r="CF688" s="8" t="s">
        <v>11018</v>
      </c>
      <c r="CR688" s="8" t="s">
        <v>4968</v>
      </c>
    </row>
    <row r="689" spans="5:96" ht="10.050000000000001" customHeight="1" x14ac:dyDescent="0.2">
      <c r="E689" s="18" t="s">
        <v>304</v>
      </c>
      <c r="T689" s="8" t="s">
        <v>11193</v>
      </c>
    </row>
    <row r="690" spans="5:96" ht="10.050000000000001" customHeight="1" x14ac:dyDescent="0.2">
      <c r="AG690" s="8" t="s">
        <v>11192</v>
      </c>
      <c r="AL690" s="8" t="s">
        <v>320</v>
      </c>
      <c r="AV690" s="8" t="s">
        <v>4675</v>
      </c>
      <c r="BH690" s="8" t="s">
        <v>11191</v>
      </c>
      <c r="BT690" s="8" t="s">
        <v>11190</v>
      </c>
      <c r="CF690" s="8" t="s">
        <v>5394</v>
      </c>
      <c r="CR690" s="8" t="s">
        <v>4974</v>
      </c>
    </row>
    <row r="691" spans="5:96" ht="10.050000000000001" customHeight="1" x14ac:dyDescent="0.2">
      <c r="E691" s="18" t="s">
        <v>306</v>
      </c>
      <c r="T691" s="8" t="s">
        <v>11189</v>
      </c>
    </row>
    <row r="692" spans="5:96" ht="10.050000000000001" customHeight="1" x14ac:dyDescent="0.2">
      <c r="AG692" s="8" t="s">
        <v>11188</v>
      </c>
      <c r="AL692" s="8" t="s">
        <v>316</v>
      </c>
      <c r="AV692" s="8" t="s">
        <v>10072</v>
      </c>
      <c r="BH692" s="8" t="s">
        <v>11187</v>
      </c>
      <c r="BT692" s="8" t="s">
        <v>10539</v>
      </c>
      <c r="CF692" s="8" t="s">
        <v>3918</v>
      </c>
      <c r="CR692" s="8" t="s">
        <v>303</v>
      </c>
    </row>
    <row r="693" spans="5:96" ht="10.050000000000001" customHeight="1" x14ac:dyDescent="0.2">
      <c r="E693" s="18" t="s">
        <v>309</v>
      </c>
      <c r="T693" s="8" t="s">
        <v>11186</v>
      </c>
    </row>
    <row r="694" spans="5:96" ht="10.050000000000001" customHeight="1" x14ac:dyDescent="0.2">
      <c r="AG694" s="8" t="s">
        <v>11185</v>
      </c>
      <c r="AL694" s="8" t="s">
        <v>328</v>
      </c>
      <c r="AV694" s="8" t="s">
        <v>11184</v>
      </c>
      <c r="BH694" s="8" t="s">
        <v>11183</v>
      </c>
      <c r="BT694" s="8" t="s">
        <v>7886</v>
      </c>
      <c r="CF694" s="8" t="s">
        <v>11182</v>
      </c>
      <c r="CR694" s="8" t="s">
        <v>6175</v>
      </c>
    </row>
    <row r="695" spans="5:96" ht="10.050000000000001" customHeight="1" x14ac:dyDescent="0.2">
      <c r="E695" s="18" t="s">
        <v>311</v>
      </c>
      <c r="T695" s="8" t="s">
        <v>11181</v>
      </c>
      <c r="W695" s="17" t="s">
        <v>301</v>
      </c>
    </row>
    <row r="696" spans="5:96" ht="10.050000000000001" customHeight="1" x14ac:dyDescent="0.2"/>
    <row r="697" spans="5:96" ht="10.050000000000001" customHeight="1" x14ac:dyDescent="0.2"/>
    <row r="698" spans="5:96" ht="10.050000000000001" customHeight="1" x14ac:dyDescent="0.2"/>
    <row r="699" spans="5:96" ht="10.050000000000001" customHeight="1" x14ac:dyDescent="0.2"/>
    <row r="700" spans="5:96" ht="10.050000000000001" customHeight="1" x14ac:dyDescent="0.2"/>
    <row r="701" spans="5:96" ht="10.050000000000001" customHeight="1" x14ac:dyDescent="0.2"/>
    <row r="702" spans="5:96" ht="10.050000000000001" customHeight="1" x14ac:dyDescent="0.2"/>
    <row r="703" spans="5:96" ht="10.050000000000001" customHeight="1" x14ac:dyDescent="0.2"/>
    <row r="704" spans="5:96" ht="10.050000000000001" customHeight="1" x14ac:dyDescent="0.2"/>
    <row r="705" s="1" customFormat="1" ht="10.050000000000001" customHeight="1" x14ac:dyDescent="0.2"/>
    <row r="706" s="1" customFormat="1" ht="10.050000000000001" customHeight="1" x14ac:dyDescent="0.2"/>
    <row r="707" s="1" customFormat="1" ht="10.050000000000001" customHeight="1" x14ac:dyDescent="0.2"/>
    <row r="708" s="1" customFormat="1" ht="10.050000000000001" customHeight="1" x14ac:dyDescent="0.2"/>
    <row r="709" s="1" customFormat="1" ht="10.050000000000001" customHeight="1" x14ac:dyDescent="0.2"/>
    <row r="710" s="1" customFormat="1" ht="10.050000000000001" customHeight="1" x14ac:dyDescent="0.2"/>
    <row r="711" s="1" customFormat="1" ht="10.050000000000001" customHeight="1" x14ac:dyDescent="0.2"/>
    <row r="712" s="1" customFormat="1" ht="10.050000000000001" customHeight="1" x14ac:dyDescent="0.2"/>
    <row r="713" s="1" customFormat="1" ht="10.050000000000001" customHeight="1" x14ac:dyDescent="0.2"/>
    <row r="714" s="1" customFormat="1" ht="10.050000000000001" customHeight="1" x14ac:dyDescent="0.2"/>
    <row r="715" s="1" customFormat="1" ht="10.050000000000001" customHeight="1" x14ac:dyDescent="0.2"/>
    <row r="716" s="1" customFormat="1" ht="10.050000000000001" customHeight="1" x14ac:dyDescent="0.2"/>
    <row r="717" s="1" customFormat="1" ht="10.050000000000001" customHeight="1" x14ac:dyDescent="0.2"/>
    <row r="718" s="1" customFormat="1" ht="10.050000000000001" customHeight="1" x14ac:dyDescent="0.2"/>
    <row r="719" s="1" customFormat="1" ht="10.050000000000001" customHeight="1" x14ac:dyDescent="0.2"/>
    <row r="720" s="1" customFormat="1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9622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9621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275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10.050000000000001" customHeight="1" x14ac:dyDescent="0.2">
      <c r="A747" s="9" t="s">
        <v>276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3" t="s">
        <v>85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3" t="s">
        <v>9591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11180</v>
      </c>
      <c r="CS747" s="2" t="s">
        <v>278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4" t="s">
        <v>279</v>
      </c>
      <c r="T748" s="25" t="s">
        <v>11179</v>
      </c>
      <c r="BD748" s="1" t="s">
        <v>280</v>
      </c>
      <c r="BW748" s="25" t="s">
        <v>11178</v>
      </c>
      <c r="CR748" s="18" t="s">
        <v>63</v>
      </c>
      <c r="CS748" s="1" t="s">
        <v>281</v>
      </c>
      <c r="DI748" s="26"/>
    </row>
    <row r="749" spans="1:113" ht="10.050000000000001" customHeight="1" x14ac:dyDescent="0.2">
      <c r="A749" s="24" t="s">
        <v>282</v>
      </c>
      <c r="T749" s="25" t="s">
        <v>151</v>
      </c>
      <c r="BD749" s="1" t="s">
        <v>283</v>
      </c>
      <c r="BW749" s="25" t="s">
        <v>11177</v>
      </c>
      <c r="DI749" s="26"/>
    </row>
    <row r="750" spans="1:113" ht="10.050000000000001" customHeight="1" x14ac:dyDescent="0.2">
      <c r="A750" s="24" t="s">
        <v>284</v>
      </c>
      <c r="T750" s="25" t="s">
        <v>28</v>
      </c>
      <c r="BD750" s="1" t="s">
        <v>285</v>
      </c>
      <c r="BW750" s="25" t="s">
        <v>11176</v>
      </c>
      <c r="DI750" s="26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286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7" t="s">
        <v>9682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8" t="s">
        <v>9681</v>
      </c>
      <c r="CS751" s="13" t="s">
        <v>278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78" t="s">
        <v>287</v>
      </c>
      <c r="B753" s="70"/>
      <c r="C753" s="70"/>
      <c r="D753" s="70"/>
      <c r="E753" s="70"/>
      <c r="F753" s="2"/>
      <c r="G753" s="2"/>
      <c r="H753" s="69" t="s">
        <v>288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289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290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291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292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293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278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79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BH756" s="8" t="s">
        <v>11175</v>
      </c>
      <c r="BT756" s="8" t="s">
        <v>11174</v>
      </c>
      <c r="CF756" s="8" t="s">
        <v>1117</v>
      </c>
      <c r="CR756" s="8" t="s">
        <v>353</v>
      </c>
    </row>
    <row r="757" spans="1:113" ht="10.050000000000001" customHeight="1" x14ac:dyDescent="0.2">
      <c r="E757" s="18" t="s">
        <v>294</v>
      </c>
      <c r="T757" s="8" t="s">
        <v>11173</v>
      </c>
    </row>
    <row r="758" spans="1:113" ht="10.050000000000001" customHeight="1" x14ac:dyDescent="0.2">
      <c r="AG758" s="8" t="s">
        <v>11172</v>
      </c>
      <c r="AL758" s="8" t="s">
        <v>316</v>
      </c>
      <c r="AV758" s="8" t="s">
        <v>5299</v>
      </c>
      <c r="BH758" s="8" t="s">
        <v>11171</v>
      </c>
      <c r="BT758" s="8" t="s">
        <v>3847</v>
      </c>
      <c r="CF758" s="8" t="s">
        <v>11170</v>
      </c>
      <c r="CR758" s="8" t="s">
        <v>495</v>
      </c>
    </row>
    <row r="759" spans="1:113" ht="10.050000000000001" customHeight="1" x14ac:dyDescent="0.2">
      <c r="E759" s="18" t="s">
        <v>297</v>
      </c>
      <c r="T759" s="8" t="s">
        <v>11169</v>
      </c>
    </row>
    <row r="760" spans="1:113" ht="10.050000000000001" customHeight="1" x14ac:dyDescent="0.2">
      <c r="AG760" s="8" t="s">
        <v>8899</v>
      </c>
      <c r="AL760" s="8" t="s">
        <v>320</v>
      </c>
      <c r="AV760" s="8" t="s">
        <v>10329</v>
      </c>
      <c r="BH760" s="8" t="s">
        <v>4153</v>
      </c>
      <c r="BT760" s="8" t="s">
        <v>11168</v>
      </c>
      <c r="CF760" s="8" t="s">
        <v>8954</v>
      </c>
      <c r="CR760" s="8" t="s">
        <v>9020</v>
      </c>
    </row>
    <row r="761" spans="1:113" ht="10.050000000000001" customHeight="1" x14ac:dyDescent="0.2">
      <c r="E761" s="18" t="s">
        <v>300</v>
      </c>
      <c r="T761" s="8" t="s">
        <v>11167</v>
      </c>
    </row>
    <row r="762" spans="1:113" ht="10.050000000000001" customHeight="1" x14ac:dyDescent="0.2">
      <c r="AG762" s="8" t="s">
        <v>11166</v>
      </c>
      <c r="AL762" s="8" t="s">
        <v>330</v>
      </c>
      <c r="AV762" s="8" t="s">
        <v>4361</v>
      </c>
      <c r="BH762" s="8" t="s">
        <v>6280</v>
      </c>
      <c r="BT762" s="8" t="s">
        <v>11165</v>
      </c>
      <c r="CF762" s="8" t="s">
        <v>11164</v>
      </c>
      <c r="CR762" s="8" t="s">
        <v>460</v>
      </c>
    </row>
    <row r="763" spans="1:113" ht="10.050000000000001" customHeight="1" x14ac:dyDescent="0.2">
      <c r="E763" s="18" t="s">
        <v>304</v>
      </c>
      <c r="T763" s="8" t="s">
        <v>11163</v>
      </c>
    </row>
    <row r="764" spans="1:113" ht="10.050000000000001" customHeight="1" x14ac:dyDescent="0.2">
      <c r="AG764" s="18" t="s">
        <v>11162</v>
      </c>
      <c r="AL764" s="8" t="s">
        <v>325</v>
      </c>
      <c r="AV764" s="8" t="s">
        <v>11161</v>
      </c>
      <c r="BH764" s="8" t="s">
        <v>3192</v>
      </c>
      <c r="BT764" s="8" t="s">
        <v>11160</v>
      </c>
      <c r="CF764" s="8" t="s">
        <v>944</v>
      </c>
      <c r="CR764" s="8" t="s">
        <v>4968</v>
      </c>
    </row>
    <row r="765" spans="1:113" ht="10.050000000000001" customHeight="1" x14ac:dyDescent="0.2">
      <c r="E765" s="18" t="s">
        <v>306</v>
      </c>
      <c r="T765" s="8" t="s">
        <v>11159</v>
      </c>
    </row>
    <row r="766" spans="1:113" ht="10.050000000000001" customHeight="1" x14ac:dyDescent="0.2">
      <c r="AG766" s="8" t="s">
        <v>11158</v>
      </c>
      <c r="AL766" s="8" t="s">
        <v>295</v>
      </c>
      <c r="AV766" s="8" t="s">
        <v>11157</v>
      </c>
      <c r="BH766" s="8" t="s">
        <v>11156</v>
      </c>
      <c r="BT766" s="8" t="s">
        <v>5846</v>
      </c>
      <c r="CF766" s="8" t="s">
        <v>11155</v>
      </c>
      <c r="CR766" s="8" t="s">
        <v>2233</v>
      </c>
    </row>
    <row r="767" spans="1:113" ht="10.050000000000001" customHeight="1" x14ac:dyDescent="0.2">
      <c r="E767" s="18" t="s">
        <v>309</v>
      </c>
      <c r="T767" s="8" t="s">
        <v>11154</v>
      </c>
      <c r="W767" s="17" t="s">
        <v>301</v>
      </c>
    </row>
    <row r="768" spans="1:113" ht="10.050000000000001" customHeight="1" x14ac:dyDescent="0.2">
      <c r="AG768" s="8" t="s">
        <v>11153</v>
      </c>
      <c r="AL768" s="8" t="s">
        <v>312</v>
      </c>
      <c r="AV768" s="8" t="s">
        <v>11152</v>
      </c>
      <c r="BH768" s="8" t="s">
        <v>971</v>
      </c>
      <c r="BT768" s="8" t="s">
        <v>11151</v>
      </c>
      <c r="CF768" s="8" t="s">
        <v>11150</v>
      </c>
      <c r="CR768" s="8" t="s">
        <v>358</v>
      </c>
    </row>
    <row r="769" spans="5:96" ht="10.050000000000001" customHeight="1" x14ac:dyDescent="0.2">
      <c r="E769" s="18" t="s">
        <v>311</v>
      </c>
      <c r="T769" s="8" t="s">
        <v>11149</v>
      </c>
    </row>
    <row r="770" spans="5:96" ht="10.050000000000001" customHeight="1" x14ac:dyDescent="0.2">
      <c r="AG770" s="8" t="s">
        <v>11148</v>
      </c>
      <c r="AL770" s="8" t="s">
        <v>328</v>
      </c>
      <c r="AV770" s="8" t="s">
        <v>10680</v>
      </c>
      <c r="BH770" s="8" t="s">
        <v>11147</v>
      </c>
      <c r="BT770" s="8" t="s">
        <v>2180</v>
      </c>
      <c r="CF770" s="8" t="s">
        <v>830</v>
      </c>
      <c r="CR770" s="8" t="s">
        <v>473</v>
      </c>
    </row>
    <row r="771" spans="5:96" ht="10.050000000000001" customHeight="1" x14ac:dyDescent="0.2">
      <c r="E771" s="18" t="s">
        <v>313</v>
      </c>
      <c r="T771" s="8" t="s">
        <v>11146</v>
      </c>
    </row>
    <row r="772" spans="5:96" ht="10.050000000000001" customHeight="1" x14ac:dyDescent="0.2">
      <c r="AG772" s="8" t="s">
        <v>11145</v>
      </c>
      <c r="AL772" s="8" t="s">
        <v>332</v>
      </c>
      <c r="AV772" s="8" t="s">
        <v>5334</v>
      </c>
      <c r="BH772" s="8" t="s">
        <v>2091</v>
      </c>
      <c r="BT772" s="8" t="s">
        <v>5242</v>
      </c>
      <c r="CF772" s="8" t="s">
        <v>11144</v>
      </c>
      <c r="CR772" s="8" t="s">
        <v>474</v>
      </c>
    </row>
    <row r="773" spans="5:96" ht="10.050000000000001" customHeight="1" x14ac:dyDescent="0.2">
      <c r="E773" s="18" t="s">
        <v>315</v>
      </c>
      <c r="T773" s="8" t="s">
        <v>11143</v>
      </c>
    </row>
    <row r="774" spans="5:96" ht="10.050000000000001" customHeight="1" x14ac:dyDescent="0.2">
      <c r="AG774" s="8" t="s">
        <v>11142</v>
      </c>
      <c r="AL774" s="8" t="s">
        <v>314</v>
      </c>
      <c r="AV774" s="8" t="s">
        <v>11141</v>
      </c>
      <c r="BH774" s="8" t="s">
        <v>11140</v>
      </c>
      <c r="BT774" s="8" t="s">
        <v>1850</v>
      </c>
      <c r="CF774" s="8" t="s">
        <v>7199</v>
      </c>
      <c r="CR774" s="8" t="s">
        <v>476</v>
      </c>
    </row>
    <row r="775" spans="5:96" ht="10.050000000000001" customHeight="1" x14ac:dyDescent="0.2">
      <c r="E775" s="18" t="s">
        <v>319</v>
      </c>
      <c r="T775" s="8" t="s">
        <v>11139</v>
      </c>
    </row>
    <row r="776" spans="5:96" ht="10.050000000000001" customHeight="1" x14ac:dyDescent="0.2">
      <c r="AG776" s="8" t="s">
        <v>11138</v>
      </c>
      <c r="AL776" s="8" t="s">
        <v>305</v>
      </c>
      <c r="AV776" s="8" t="s">
        <v>6822</v>
      </c>
      <c r="BH776" s="8" t="s">
        <v>11137</v>
      </c>
      <c r="BT776" s="8" t="s">
        <v>11136</v>
      </c>
      <c r="CF776" s="8" t="s">
        <v>11135</v>
      </c>
      <c r="CR776" s="8" t="s">
        <v>11134</v>
      </c>
    </row>
    <row r="777" spans="5:96" ht="10.050000000000001" customHeight="1" x14ac:dyDescent="0.2">
      <c r="E777" s="18" t="s">
        <v>321</v>
      </c>
      <c r="T777" s="8" t="s">
        <v>11133</v>
      </c>
      <c r="W777" s="17" t="s">
        <v>301</v>
      </c>
    </row>
    <row r="778" spans="5:96" ht="10.050000000000001" customHeight="1" x14ac:dyDescent="0.2">
      <c r="AG778" s="8" t="s">
        <v>4892</v>
      </c>
      <c r="AL778" s="8" t="s">
        <v>322</v>
      </c>
      <c r="AV778" s="8" t="s">
        <v>11132</v>
      </c>
      <c r="BH778" s="8" t="s">
        <v>11131</v>
      </c>
      <c r="BT778" s="8" t="s">
        <v>6615</v>
      </c>
      <c r="CF778" s="8" t="s">
        <v>9140</v>
      </c>
      <c r="CR778" s="8" t="s">
        <v>466</v>
      </c>
    </row>
    <row r="779" spans="5:96" ht="10.050000000000001" customHeight="1" x14ac:dyDescent="0.2">
      <c r="E779" s="18" t="s">
        <v>324</v>
      </c>
      <c r="T779" s="8" t="s">
        <v>11130</v>
      </c>
    </row>
    <row r="780" spans="5:96" ht="10.050000000000001" customHeight="1" x14ac:dyDescent="0.2"/>
    <row r="781" spans="5:96" ht="10.050000000000001" customHeight="1" x14ac:dyDescent="0.2"/>
    <row r="782" spans="5:96" ht="10.050000000000001" customHeight="1" x14ac:dyDescent="0.2"/>
    <row r="783" spans="5:96" ht="10.050000000000001" customHeight="1" x14ac:dyDescent="0.2"/>
    <row r="784" spans="5:96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9622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9621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275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10.050000000000001" customHeight="1" x14ac:dyDescent="0.2">
      <c r="A821" s="9" t="s">
        <v>276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3" t="s">
        <v>98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3" t="s">
        <v>9587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11129</v>
      </c>
      <c r="CS821" s="2" t="s">
        <v>278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4" t="s">
        <v>279</v>
      </c>
      <c r="T822" s="25" t="s">
        <v>11128</v>
      </c>
      <c r="BD822" s="1" t="s">
        <v>280</v>
      </c>
      <c r="BW822" s="25" t="s">
        <v>11127</v>
      </c>
      <c r="CR822" s="18" t="s">
        <v>63</v>
      </c>
      <c r="CS822" s="1" t="s">
        <v>281</v>
      </c>
      <c r="DI822" s="26"/>
    </row>
    <row r="823" spans="1:113" ht="10.050000000000001" customHeight="1" x14ac:dyDescent="0.2">
      <c r="A823" s="24" t="s">
        <v>282</v>
      </c>
      <c r="T823" s="25" t="s">
        <v>99</v>
      </c>
      <c r="BD823" s="1" t="s">
        <v>283</v>
      </c>
      <c r="BW823" s="25" t="s">
        <v>11126</v>
      </c>
      <c r="DI823" s="26"/>
    </row>
    <row r="824" spans="1:113" ht="10.050000000000001" customHeight="1" x14ac:dyDescent="0.2">
      <c r="A824" s="24" t="s">
        <v>284</v>
      </c>
      <c r="T824" s="25" t="s">
        <v>16</v>
      </c>
      <c r="BD824" s="1" t="s">
        <v>285</v>
      </c>
      <c r="BW824" s="25" t="s">
        <v>11125</v>
      </c>
      <c r="DI824" s="26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286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7" t="s">
        <v>9682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8" t="s">
        <v>9681</v>
      </c>
      <c r="CS825" s="13" t="s">
        <v>278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78" t="s">
        <v>287</v>
      </c>
      <c r="B827" s="70"/>
      <c r="C827" s="70"/>
      <c r="D827" s="70"/>
      <c r="E827" s="70"/>
      <c r="F827" s="2"/>
      <c r="G827" s="2"/>
      <c r="H827" s="69" t="s">
        <v>288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289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290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291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292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293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278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79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BH830" s="8" t="s">
        <v>3425</v>
      </c>
      <c r="BT830" s="8" t="s">
        <v>3651</v>
      </c>
      <c r="CF830" s="8" t="s">
        <v>11124</v>
      </c>
      <c r="CR830" s="8" t="s">
        <v>461</v>
      </c>
    </row>
    <row r="831" spans="1:113" ht="10.050000000000001" customHeight="1" x14ac:dyDescent="0.2">
      <c r="E831" s="18" t="s">
        <v>294</v>
      </c>
      <c r="T831" s="8" t="s">
        <v>11123</v>
      </c>
    </row>
    <row r="832" spans="1:113" ht="10.050000000000001" customHeight="1" x14ac:dyDescent="0.2">
      <c r="AG832" s="8" t="s">
        <v>11122</v>
      </c>
      <c r="AL832" s="8" t="s">
        <v>316</v>
      </c>
      <c r="AV832" s="8" t="s">
        <v>6157</v>
      </c>
      <c r="BH832" s="8" t="s">
        <v>8656</v>
      </c>
      <c r="BT832" s="8" t="s">
        <v>7828</v>
      </c>
      <c r="CF832" s="8" t="s">
        <v>4502</v>
      </c>
      <c r="CR832" s="8" t="s">
        <v>461</v>
      </c>
    </row>
    <row r="833" spans="5:96" ht="10.050000000000001" customHeight="1" x14ac:dyDescent="0.2">
      <c r="E833" s="18" t="s">
        <v>297</v>
      </c>
      <c r="T833" s="8" t="s">
        <v>11121</v>
      </c>
    </row>
    <row r="834" spans="5:96" ht="10.050000000000001" customHeight="1" x14ac:dyDescent="0.2">
      <c r="AG834" s="8" t="s">
        <v>11120</v>
      </c>
      <c r="AL834" s="8" t="s">
        <v>295</v>
      </c>
      <c r="AV834" s="8" t="s">
        <v>602</v>
      </c>
      <c r="BH834" s="8" t="s">
        <v>8667</v>
      </c>
      <c r="BT834" s="8" t="s">
        <v>3340</v>
      </c>
      <c r="CF834" s="8" t="s">
        <v>11119</v>
      </c>
      <c r="CR834" s="8" t="s">
        <v>11118</v>
      </c>
    </row>
    <row r="835" spans="5:96" ht="10.050000000000001" customHeight="1" x14ac:dyDescent="0.2">
      <c r="E835" s="18" t="s">
        <v>300</v>
      </c>
      <c r="T835" s="8" t="s">
        <v>11117</v>
      </c>
      <c r="W835" s="17" t="s">
        <v>301</v>
      </c>
    </row>
    <row r="836" spans="5:96" ht="10.050000000000001" customHeight="1" x14ac:dyDescent="0.2">
      <c r="AG836" s="8" t="s">
        <v>11116</v>
      </c>
      <c r="AL836" s="8" t="s">
        <v>314</v>
      </c>
      <c r="AV836" s="8" t="s">
        <v>11115</v>
      </c>
      <c r="BH836" s="8" t="s">
        <v>11114</v>
      </c>
      <c r="BT836" s="8" t="s">
        <v>967</v>
      </c>
      <c r="CF836" s="8" t="s">
        <v>4555</v>
      </c>
      <c r="CR836" s="8" t="s">
        <v>308</v>
      </c>
    </row>
    <row r="837" spans="5:96" ht="10.050000000000001" customHeight="1" x14ac:dyDescent="0.2">
      <c r="E837" s="18" t="s">
        <v>304</v>
      </c>
      <c r="T837" s="8" t="s">
        <v>11113</v>
      </c>
    </row>
    <row r="838" spans="5:96" ht="10.050000000000001" customHeight="1" x14ac:dyDescent="0.2">
      <c r="AG838" s="8" t="s">
        <v>11112</v>
      </c>
      <c r="AL838" s="8" t="s">
        <v>320</v>
      </c>
      <c r="AV838" s="8" t="s">
        <v>398</v>
      </c>
      <c r="BH838" s="8" t="s">
        <v>4773</v>
      </c>
      <c r="BT838" s="8" t="s">
        <v>7295</v>
      </c>
      <c r="CF838" s="8" t="s">
        <v>4467</v>
      </c>
      <c r="CR838" s="8" t="s">
        <v>353</v>
      </c>
    </row>
    <row r="839" spans="5:96" ht="10.050000000000001" customHeight="1" x14ac:dyDescent="0.2">
      <c r="E839" s="18" t="s">
        <v>306</v>
      </c>
      <c r="T839" s="8" t="s">
        <v>11111</v>
      </c>
    </row>
    <row r="840" spans="5:96" ht="10.050000000000001" customHeight="1" x14ac:dyDescent="0.2">
      <c r="AG840" s="18" t="s">
        <v>11110</v>
      </c>
      <c r="AL840" s="8" t="s">
        <v>325</v>
      </c>
      <c r="AV840" s="8" t="s">
        <v>11109</v>
      </c>
      <c r="BH840" s="8" t="s">
        <v>11108</v>
      </c>
      <c r="BT840" s="8" t="s">
        <v>4486</v>
      </c>
      <c r="CF840" s="8" t="s">
        <v>11107</v>
      </c>
      <c r="CR840" s="8" t="s">
        <v>476</v>
      </c>
    </row>
    <row r="841" spans="5:96" ht="10.050000000000001" customHeight="1" x14ac:dyDescent="0.2">
      <c r="E841" s="18" t="s">
        <v>309</v>
      </c>
      <c r="T841" s="8" t="s">
        <v>11106</v>
      </c>
    </row>
    <row r="842" spans="5:96" ht="10.050000000000001" customHeight="1" x14ac:dyDescent="0.2">
      <c r="AG842" s="8" t="s">
        <v>9391</v>
      </c>
      <c r="AL842" s="8" t="s">
        <v>330</v>
      </c>
      <c r="AV842" s="8" t="s">
        <v>8898</v>
      </c>
      <c r="BH842" s="8" t="s">
        <v>11105</v>
      </c>
      <c r="BT842" s="8" t="s">
        <v>11104</v>
      </c>
      <c r="CF842" s="8" t="s">
        <v>1155</v>
      </c>
      <c r="CR842" s="8" t="s">
        <v>308</v>
      </c>
    </row>
    <row r="843" spans="5:96" ht="10.050000000000001" customHeight="1" x14ac:dyDescent="0.2">
      <c r="E843" s="18" t="s">
        <v>311</v>
      </c>
      <c r="T843" s="8" t="s">
        <v>11103</v>
      </c>
    </row>
    <row r="844" spans="5:96" ht="10.050000000000001" customHeight="1" x14ac:dyDescent="0.2">
      <c r="AG844" s="8" t="s">
        <v>11102</v>
      </c>
      <c r="AL844" s="8" t="s">
        <v>305</v>
      </c>
      <c r="AV844" s="8" t="s">
        <v>1613</v>
      </c>
      <c r="BH844" s="8" t="s">
        <v>906</v>
      </c>
      <c r="BT844" s="8" t="s">
        <v>2241</v>
      </c>
      <c r="CF844" s="8" t="s">
        <v>11101</v>
      </c>
      <c r="CR844" s="8" t="s">
        <v>10313</v>
      </c>
    </row>
    <row r="845" spans="5:96" ht="10.050000000000001" customHeight="1" x14ac:dyDescent="0.2">
      <c r="E845" s="18" t="s">
        <v>313</v>
      </c>
      <c r="T845" s="8" t="s">
        <v>11100</v>
      </c>
      <c r="W845" s="17" t="s">
        <v>301</v>
      </c>
    </row>
    <row r="846" spans="5:96" ht="10.050000000000001" customHeight="1" x14ac:dyDescent="0.2">
      <c r="AG846" s="8" t="s">
        <v>11099</v>
      </c>
      <c r="AL846" s="8" t="s">
        <v>312</v>
      </c>
      <c r="AV846" s="8" t="s">
        <v>11098</v>
      </c>
      <c r="BH846" s="8" t="s">
        <v>11097</v>
      </c>
      <c r="BT846" s="8" t="s">
        <v>5104</v>
      </c>
      <c r="CF846" s="8" t="s">
        <v>1401</v>
      </c>
      <c r="CR846" s="8" t="s">
        <v>443</v>
      </c>
    </row>
    <row r="847" spans="5:96" ht="10.050000000000001" customHeight="1" x14ac:dyDescent="0.2">
      <c r="E847" s="18" t="s">
        <v>315</v>
      </c>
      <c r="T847" s="8" t="s">
        <v>11096</v>
      </c>
    </row>
    <row r="848" spans="5:96" ht="10.050000000000001" customHeight="1" x14ac:dyDescent="0.2">
      <c r="AG848" s="8" t="s">
        <v>11095</v>
      </c>
      <c r="AL848" s="8" t="s">
        <v>332</v>
      </c>
      <c r="AV848" s="8" t="s">
        <v>1111</v>
      </c>
      <c r="BH848" s="8" t="s">
        <v>885</v>
      </c>
      <c r="BT848" s="8" t="s">
        <v>3898</v>
      </c>
      <c r="CF848" s="8" t="s">
        <v>5385</v>
      </c>
      <c r="CR848" s="8" t="s">
        <v>360</v>
      </c>
    </row>
    <row r="849" spans="5:96" ht="10.050000000000001" customHeight="1" x14ac:dyDescent="0.2">
      <c r="E849" s="18" t="s">
        <v>319</v>
      </c>
      <c r="T849" s="8" t="s">
        <v>11094</v>
      </c>
    </row>
    <row r="850" spans="5:96" ht="10.050000000000001" customHeight="1" x14ac:dyDescent="0.2">
      <c r="AG850" s="8" t="s">
        <v>11093</v>
      </c>
      <c r="AL850" s="8" t="s">
        <v>328</v>
      </c>
      <c r="AV850" s="8" t="s">
        <v>11092</v>
      </c>
      <c r="BH850" s="8" t="s">
        <v>11091</v>
      </c>
      <c r="BT850" s="8" t="s">
        <v>1529</v>
      </c>
      <c r="CF850" s="8" t="s">
        <v>1902</v>
      </c>
      <c r="CR850" s="8" t="s">
        <v>473</v>
      </c>
    </row>
    <row r="851" spans="5:96" ht="10.050000000000001" customHeight="1" x14ac:dyDescent="0.2">
      <c r="E851" s="18" t="s">
        <v>321</v>
      </c>
      <c r="T851" s="8" t="s">
        <v>11090</v>
      </c>
    </row>
    <row r="852" spans="5:96" ht="10.050000000000001" customHeight="1" x14ac:dyDescent="0.2">
      <c r="AG852" s="8" t="s">
        <v>3056</v>
      </c>
      <c r="AL852" s="8" t="s">
        <v>322</v>
      </c>
      <c r="AV852" s="8" t="s">
        <v>11089</v>
      </c>
      <c r="BH852" s="8" t="s">
        <v>11088</v>
      </c>
      <c r="BT852" s="8" t="s">
        <v>892</v>
      </c>
      <c r="CF852" s="8" t="s">
        <v>11087</v>
      </c>
      <c r="CR852" s="8" t="s">
        <v>360</v>
      </c>
    </row>
    <row r="853" spans="5:96" ht="10.050000000000001" customHeight="1" x14ac:dyDescent="0.2">
      <c r="E853" s="18" t="s">
        <v>324</v>
      </c>
      <c r="T853" s="8" t="s">
        <v>11086</v>
      </c>
    </row>
    <row r="854" spans="5:96" ht="10.050000000000001" customHeight="1" x14ac:dyDescent="0.2"/>
    <row r="855" spans="5:96" ht="10.050000000000001" customHeight="1" x14ac:dyDescent="0.2"/>
    <row r="856" spans="5:96" ht="10.050000000000001" customHeight="1" x14ac:dyDescent="0.2"/>
    <row r="857" spans="5:96" ht="10.050000000000001" customHeight="1" x14ac:dyDescent="0.2"/>
    <row r="858" spans="5:96" ht="10.050000000000001" customHeight="1" x14ac:dyDescent="0.2"/>
    <row r="859" spans="5:96" ht="10.050000000000001" customHeight="1" x14ac:dyDescent="0.2"/>
    <row r="860" spans="5:96" ht="10.050000000000001" customHeight="1" x14ac:dyDescent="0.2"/>
    <row r="861" spans="5:96" ht="10.050000000000001" customHeight="1" x14ac:dyDescent="0.2"/>
    <row r="862" spans="5:96" ht="10.050000000000001" customHeight="1" x14ac:dyDescent="0.2"/>
    <row r="863" spans="5:96" ht="10.050000000000001" customHeight="1" x14ac:dyDescent="0.2"/>
    <row r="864" spans="5:96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9622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9621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275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10.050000000000001" customHeight="1" x14ac:dyDescent="0.2">
      <c r="A895" s="9" t="s">
        <v>276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3" t="s">
        <v>92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3" t="s">
        <v>9602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11085</v>
      </c>
      <c r="CS895" s="2" t="s">
        <v>278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4" t="s">
        <v>279</v>
      </c>
      <c r="T896" s="25" t="s">
        <v>11084</v>
      </c>
      <c r="BD896" s="1" t="s">
        <v>280</v>
      </c>
      <c r="BW896" s="25" t="s">
        <v>11083</v>
      </c>
      <c r="CR896" s="18" t="s">
        <v>85</v>
      </c>
      <c r="CS896" s="1" t="s">
        <v>281</v>
      </c>
      <c r="DI896" s="26"/>
    </row>
    <row r="897" spans="1:113" ht="10.050000000000001" customHeight="1" x14ac:dyDescent="0.2">
      <c r="A897" s="24" t="s">
        <v>282</v>
      </c>
      <c r="T897" s="25" t="s">
        <v>93</v>
      </c>
      <c r="BD897" s="1" t="s">
        <v>283</v>
      </c>
      <c r="BW897" s="25" t="s">
        <v>11082</v>
      </c>
      <c r="DI897" s="26"/>
    </row>
    <row r="898" spans="1:113" ht="10.050000000000001" customHeight="1" x14ac:dyDescent="0.2">
      <c r="A898" s="24" t="s">
        <v>284</v>
      </c>
      <c r="T898" s="25" t="s">
        <v>28</v>
      </c>
      <c r="BD898" s="1" t="s">
        <v>285</v>
      </c>
      <c r="BW898" s="25" t="s">
        <v>11081</v>
      </c>
      <c r="DI898" s="26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286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7" t="s">
        <v>9682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8" t="s">
        <v>9681</v>
      </c>
      <c r="CS899" s="13" t="s">
        <v>278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78" t="s">
        <v>287</v>
      </c>
      <c r="B901" s="70"/>
      <c r="C901" s="70"/>
      <c r="D901" s="70"/>
      <c r="E901" s="70"/>
      <c r="F901" s="2"/>
      <c r="G901" s="2"/>
      <c r="H901" s="69" t="s">
        <v>288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289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290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291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292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293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278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79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BH904" s="8" t="s">
        <v>6618</v>
      </c>
      <c r="BT904" s="8" t="s">
        <v>5276</v>
      </c>
      <c r="CF904" s="8" t="s">
        <v>5390</v>
      </c>
      <c r="CR904" s="8" t="s">
        <v>6936</v>
      </c>
    </row>
    <row r="905" spans="1:113" ht="10.050000000000001" customHeight="1" x14ac:dyDescent="0.2">
      <c r="E905" s="18" t="s">
        <v>294</v>
      </c>
      <c r="T905" s="8" t="s">
        <v>11080</v>
      </c>
    </row>
    <row r="906" spans="1:113" ht="10.050000000000001" customHeight="1" x14ac:dyDescent="0.2">
      <c r="AG906" s="8" t="s">
        <v>11079</v>
      </c>
      <c r="AL906" s="8" t="s">
        <v>316</v>
      </c>
      <c r="AV906" s="8" t="s">
        <v>3848</v>
      </c>
      <c r="BH906" s="8" t="s">
        <v>11078</v>
      </c>
      <c r="BT906" s="8" t="s">
        <v>11077</v>
      </c>
      <c r="CF906" s="8" t="s">
        <v>10265</v>
      </c>
      <c r="CR906" s="8" t="s">
        <v>461</v>
      </c>
    </row>
    <row r="907" spans="1:113" ht="10.050000000000001" customHeight="1" x14ac:dyDescent="0.2">
      <c r="E907" s="18" t="s">
        <v>297</v>
      </c>
      <c r="T907" s="8" t="s">
        <v>11076</v>
      </c>
    </row>
    <row r="908" spans="1:113" ht="10.050000000000001" customHeight="1" x14ac:dyDescent="0.2">
      <c r="AG908" s="8" t="s">
        <v>11075</v>
      </c>
      <c r="AL908" s="8" t="s">
        <v>330</v>
      </c>
      <c r="AV908" s="8" t="s">
        <v>1101</v>
      </c>
      <c r="BH908" s="8" t="s">
        <v>11074</v>
      </c>
      <c r="BT908" s="8" t="s">
        <v>11073</v>
      </c>
      <c r="CF908" s="8" t="s">
        <v>11072</v>
      </c>
      <c r="CR908" s="8" t="s">
        <v>303</v>
      </c>
    </row>
    <row r="909" spans="1:113" ht="10.050000000000001" customHeight="1" x14ac:dyDescent="0.2">
      <c r="E909" s="18" t="s">
        <v>300</v>
      </c>
      <c r="T909" s="8" t="s">
        <v>11071</v>
      </c>
    </row>
    <row r="910" spans="1:113" ht="10.050000000000001" customHeight="1" x14ac:dyDescent="0.2">
      <c r="AG910" s="18" t="s">
        <v>11070</v>
      </c>
      <c r="AL910" s="8" t="s">
        <v>325</v>
      </c>
      <c r="AV910" s="8" t="s">
        <v>4190</v>
      </c>
      <c r="BH910" s="8" t="s">
        <v>8138</v>
      </c>
      <c r="BT910" s="8" t="s">
        <v>11069</v>
      </c>
      <c r="CF910" s="8" t="s">
        <v>11068</v>
      </c>
      <c r="CR910" s="8" t="s">
        <v>460</v>
      </c>
    </row>
    <row r="911" spans="1:113" ht="10.050000000000001" customHeight="1" x14ac:dyDescent="0.2">
      <c r="E911" s="18" t="s">
        <v>304</v>
      </c>
      <c r="T911" s="8" t="s">
        <v>11067</v>
      </c>
    </row>
    <row r="912" spans="1:113" ht="10.050000000000001" customHeight="1" x14ac:dyDescent="0.2">
      <c r="AG912" s="8" t="s">
        <v>11066</v>
      </c>
      <c r="AL912" s="8" t="s">
        <v>314</v>
      </c>
      <c r="AV912" s="8" t="s">
        <v>5253</v>
      </c>
      <c r="BH912" s="8" t="s">
        <v>5114</v>
      </c>
      <c r="BT912" s="8" t="s">
        <v>11065</v>
      </c>
      <c r="CF912" s="8" t="s">
        <v>6808</v>
      </c>
      <c r="CR912" s="8" t="s">
        <v>485</v>
      </c>
    </row>
    <row r="913" spans="5:96" ht="10.050000000000001" customHeight="1" x14ac:dyDescent="0.2">
      <c r="E913" s="18" t="s">
        <v>306</v>
      </c>
      <c r="T913" s="8" t="s">
        <v>11064</v>
      </c>
    </row>
    <row r="914" spans="5:96" ht="10.050000000000001" customHeight="1" x14ac:dyDescent="0.2">
      <c r="AG914" s="8" t="s">
        <v>11063</v>
      </c>
      <c r="AL914" s="8" t="s">
        <v>320</v>
      </c>
      <c r="AV914" s="8" t="s">
        <v>9084</v>
      </c>
      <c r="BH914" s="8" t="s">
        <v>11062</v>
      </c>
      <c r="BT914" s="8" t="s">
        <v>11061</v>
      </c>
      <c r="CF914" s="8" t="s">
        <v>4355</v>
      </c>
      <c r="CR914" s="8" t="s">
        <v>303</v>
      </c>
    </row>
    <row r="915" spans="5:96" ht="10.050000000000001" customHeight="1" x14ac:dyDescent="0.2">
      <c r="E915" s="18" t="s">
        <v>309</v>
      </c>
      <c r="T915" s="8" t="s">
        <v>11060</v>
      </c>
    </row>
    <row r="916" spans="5:96" ht="10.050000000000001" customHeight="1" x14ac:dyDescent="0.2">
      <c r="AG916" s="8" t="s">
        <v>11059</v>
      </c>
      <c r="AL916" s="8" t="s">
        <v>310</v>
      </c>
      <c r="AV916" s="8" t="s">
        <v>7599</v>
      </c>
      <c r="BH916" s="8" t="s">
        <v>11058</v>
      </c>
      <c r="BT916" s="8" t="s">
        <v>11057</v>
      </c>
      <c r="CF916" s="8" t="s">
        <v>11056</v>
      </c>
      <c r="CR916" s="8" t="s">
        <v>11055</v>
      </c>
    </row>
    <row r="917" spans="5:96" ht="10.050000000000001" customHeight="1" x14ac:dyDescent="0.2">
      <c r="E917" s="18" t="s">
        <v>311</v>
      </c>
      <c r="T917" s="8" t="s">
        <v>11054</v>
      </c>
      <c r="W917" s="17" t="s">
        <v>301</v>
      </c>
    </row>
    <row r="918" spans="5:96" ht="10.050000000000001" customHeight="1" x14ac:dyDescent="0.2">
      <c r="AG918" s="8" t="s">
        <v>11053</v>
      </c>
      <c r="AL918" s="8" t="s">
        <v>312</v>
      </c>
      <c r="AV918" s="8" t="s">
        <v>11052</v>
      </c>
      <c r="BH918" s="8" t="s">
        <v>1337</v>
      </c>
      <c r="BT918" s="8" t="s">
        <v>11051</v>
      </c>
      <c r="CF918" s="8" t="s">
        <v>6071</v>
      </c>
      <c r="CR918" s="8" t="s">
        <v>342</v>
      </c>
    </row>
    <row r="919" spans="5:96" ht="10.050000000000001" customHeight="1" x14ac:dyDescent="0.2">
      <c r="E919" s="18" t="s">
        <v>313</v>
      </c>
      <c r="T919" s="8" t="s">
        <v>9931</v>
      </c>
    </row>
    <row r="920" spans="5:96" ht="10.050000000000001" customHeight="1" x14ac:dyDescent="0.2">
      <c r="AG920" s="8" t="s">
        <v>11050</v>
      </c>
      <c r="AL920" s="8" t="s">
        <v>328</v>
      </c>
      <c r="AV920" s="8" t="s">
        <v>539</v>
      </c>
      <c r="BH920" s="8" t="s">
        <v>3500</v>
      </c>
      <c r="BT920" s="8" t="s">
        <v>6123</v>
      </c>
      <c r="CF920" s="8" t="s">
        <v>3793</v>
      </c>
      <c r="CR920" s="8" t="s">
        <v>360</v>
      </c>
    </row>
    <row r="921" spans="5:96" ht="10.050000000000001" customHeight="1" x14ac:dyDescent="0.2">
      <c r="E921" s="18" t="s">
        <v>315</v>
      </c>
      <c r="T921" s="8" t="s">
        <v>11049</v>
      </c>
    </row>
    <row r="922" spans="5:96" ht="10.050000000000001" customHeight="1" x14ac:dyDescent="0.2">
      <c r="AG922" s="8" t="s">
        <v>10409</v>
      </c>
      <c r="AL922" s="8" t="s">
        <v>332</v>
      </c>
      <c r="AV922" s="8" t="s">
        <v>11048</v>
      </c>
      <c r="BH922" s="8" t="s">
        <v>7209</v>
      </c>
      <c r="BT922" s="8" t="s">
        <v>5469</v>
      </c>
      <c r="CF922" s="8" t="s">
        <v>863</v>
      </c>
      <c r="CR922" s="8" t="s">
        <v>308</v>
      </c>
    </row>
    <row r="923" spans="5:96" ht="10.050000000000001" customHeight="1" x14ac:dyDescent="0.2">
      <c r="E923" s="18" t="s">
        <v>319</v>
      </c>
      <c r="T923" s="8" t="s">
        <v>11047</v>
      </c>
    </row>
    <row r="924" spans="5:96" ht="10.050000000000001" customHeight="1" x14ac:dyDescent="0.2">
      <c r="AG924" s="8" t="s">
        <v>11046</v>
      </c>
      <c r="AL924" s="8" t="s">
        <v>322</v>
      </c>
      <c r="AV924" s="8" t="s">
        <v>1590</v>
      </c>
      <c r="BH924" s="8" t="s">
        <v>11045</v>
      </c>
      <c r="BT924" s="8" t="s">
        <v>11044</v>
      </c>
      <c r="CF924" s="8" t="s">
        <v>11043</v>
      </c>
      <c r="CR924" s="8" t="s">
        <v>485</v>
      </c>
    </row>
    <row r="925" spans="5:96" ht="10.050000000000001" customHeight="1" x14ac:dyDescent="0.2">
      <c r="E925" s="18" t="s">
        <v>321</v>
      </c>
      <c r="T925" s="8" t="s">
        <v>11042</v>
      </c>
    </row>
    <row r="926" spans="5:96" ht="10.050000000000001" customHeight="1" x14ac:dyDescent="0.2">
      <c r="AG926" s="8" t="s">
        <v>11041</v>
      </c>
      <c r="AL926" s="8" t="s">
        <v>295</v>
      </c>
      <c r="AV926" s="8" t="s">
        <v>11040</v>
      </c>
      <c r="BH926" s="8" t="s">
        <v>4438</v>
      </c>
      <c r="BT926" s="8" t="s">
        <v>3609</v>
      </c>
      <c r="CF926" s="8" t="s">
        <v>11039</v>
      </c>
      <c r="CR926" s="8" t="s">
        <v>6099</v>
      </c>
    </row>
    <row r="927" spans="5:96" ht="10.050000000000001" customHeight="1" x14ac:dyDescent="0.2">
      <c r="E927" s="18" t="s">
        <v>324</v>
      </c>
      <c r="T927" s="8" t="s">
        <v>11038</v>
      </c>
      <c r="W927" s="17" t="s">
        <v>301</v>
      </c>
    </row>
    <row r="928" spans="5:96" ht="10.050000000000001" customHeight="1" x14ac:dyDescent="0.2">
      <c r="AG928" s="8" t="s">
        <v>11037</v>
      </c>
      <c r="AL928" s="8" t="s">
        <v>305</v>
      </c>
      <c r="AV928" s="8" t="s">
        <v>11036</v>
      </c>
      <c r="BH928" s="8" t="s">
        <v>11035</v>
      </c>
      <c r="BT928" s="8" t="s">
        <v>2092</v>
      </c>
      <c r="CF928" s="8" t="s">
        <v>1299</v>
      </c>
      <c r="CR928" s="8" t="s">
        <v>360</v>
      </c>
    </row>
    <row r="929" spans="5:20" ht="10.050000000000001" customHeight="1" x14ac:dyDescent="0.2">
      <c r="E929" s="18" t="s">
        <v>327</v>
      </c>
      <c r="T929" s="8" t="s">
        <v>11034</v>
      </c>
    </row>
    <row r="930" spans="5:20" ht="10.050000000000001" customHeight="1" x14ac:dyDescent="0.2"/>
    <row r="931" spans="5:20" ht="10.050000000000001" customHeight="1" x14ac:dyDescent="0.2"/>
    <row r="932" spans="5:20" ht="10.050000000000001" customHeight="1" x14ac:dyDescent="0.2"/>
    <row r="933" spans="5:20" ht="10.050000000000001" customHeight="1" x14ac:dyDescent="0.2"/>
    <row r="934" spans="5:20" ht="10.050000000000001" customHeight="1" x14ac:dyDescent="0.2"/>
    <row r="935" spans="5:20" ht="10.050000000000001" customHeight="1" x14ac:dyDescent="0.2"/>
    <row r="936" spans="5:20" ht="10.050000000000001" customHeight="1" x14ac:dyDescent="0.2"/>
    <row r="937" spans="5:20" ht="10.050000000000001" customHeight="1" x14ac:dyDescent="0.2"/>
    <row r="938" spans="5:20" ht="10.050000000000001" customHeight="1" x14ac:dyDescent="0.2"/>
    <row r="939" spans="5:20" ht="10.050000000000001" customHeight="1" x14ac:dyDescent="0.2"/>
    <row r="940" spans="5:20" ht="10.050000000000001" customHeight="1" x14ac:dyDescent="0.2"/>
    <row r="941" spans="5:20" ht="10.050000000000001" customHeight="1" x14ac:dyDescent="0.2"/>
    <row r="942" spans="5:20" ht="10.050000000000001" customHeight="1" x14ac:dyDescent="0.2"/>
    <row r="943" spans="5:20" ht="10.050000000000001" customHeight="1" x14ac:dyDescent="0.2"/>
    <row r="944" spans="5:20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9622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9621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275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10.050000000000001" customHeight="1" x14ac:dyDescent="0.2">
      <c r="A969" s="9" t="s">
        <v>276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3" t="s">
        <v>104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3" t="s">
        <v>9599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11033</v>
      </c>
      <c r="CS969" s="2" t="s">
        <v>278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4" t="s">
        <v>279</v>
      </c>
      <c r="T970" s="25" t="s">
        <v>11032</v>
      </c>
      <c r="BD970" s="1" t="s">
        <v>280</v>
      </c>
      <c r="BW970" s="25" t="s">
        <v>11031</v>
      </c>
      <c r="CR970" s="18" t="s">
        <v>68</v>
      </c>
      <c r="CS970" s="1" t="s">
        <v>281</v>
      </c>
      <c r="DI970" s="26"/>
    </row>
    <row r="971" spans="1:113" ht="10.050000000000001" customHeight="1" x14ac:dyDescent="0.2">
      <c r="A971" s="24" t="s">
        <v>282</v>
      </c>
      <c r="T971" s="25" t="s">
        <v>105</v>
      </c>
      <c r="BD971" s="1" t="s">
        <v>283</v>
      </c>
      <c r="BW971" s="25" t="s">
        <v>11030</v>
      </c>
      <c r="DI971" s="26"/>
    </row>
    <row r="972" spans="1:113" ht="10.050000000000001" customHeight="1" x14ac:dyDescent="0.2">
      <c r="A972" s="24" t="s">
        <v>284</v>
      </c>
      <c r="T972" s="25" t="s">
        <v>28</v>
      </c>
      <c r="BD972" s="1" t="s">
        <v>285</v>
      </c>
      <c r="BW972" s="25" t="s">
        <v>11029</v>
      </c>
      <c r="DI972" s="26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286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7" t="s">
        <v>9682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8" t="s">
        <v>9681</v>
      </c>
      <c r="CS973" s="13" t="s">
        <v>278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78" t="s">
        <v>287</v>
      </c>
      <c r="B975" s="70"/>
      <c r="C975" s="70"/>
      <c r="D975" s="70"/>
      <c r="E975" s="70"/>
      <c r="F975" s="2"/>
      <c r="G975" s="2"/>
      <c r="H975" s="69" t="s">
        <v>288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289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290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291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292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293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278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79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10.050000000000001" customHeight="1" x14ac:dyDescent="0.2">
      <c r="BH978" s="8" t="s">
        <v>11028</v>
      </c>
      <c r="BT978" s="8" t="s">
        <v>8637</v>
      </c>
      <c r="CF978" s="8" t="s">
        <v>11027</v>
      </c>
      <c r="CR978" s="8" t="s">
        <v>369</v>
      </c>
    </row>
    <row r="979" spans="5:96" ht="10.050000000000001" customHeight="1" x14ac:dyDescent="0.2">
      <c r="E979" s="18" t="s">
        <v>294</v>
      </c>
      <c r="T979" s="8" t="s">
        <v>11026</v>
      </c>
    </row>
    <row r="980" spans="5:96" ht="10.050000000000001" customHeight="1" x14ac:dyDescent="0.2">
      <c r="AG980" s="18" t="s">
        <v>11025</v>
      </c>
      <c r="AL980" s="8" t="s">
        <v>325</v>
      </c>
      <c r="AV980" s="8" t="s">
        <v>985</v>
      </c>
      <c r="BH980" s="8" t="s">
        <v>11024</v>
      </c>
      <c r="BT980" s="8" t="s">
        <v>11023</v>
      </c>
      <c r="CF980" s="8" t="s">
        <v>11022</v>
      </c>
      <c r="CR980" s="8" t="s">
        <v>476</v>
      </c>
    </row>
    <row r="981" spans="5:96" ht="10.050000000000001" customHeight="1" x14ac:dyDescent="0.2">
      <c r="E981" s="18" t="s">
        <v>297</v>
      </c>
      <c r="T981" s="8" t="s">
        <v>11021</v>
      </c>
    </row>
    <row r="982" spans="5:96" ht="10.050000000000001" customHeight="1" x14ac:dyDescent="0.2">
      <c r="AG982" s="8" t="s">
        <v>11020</v>
      </c>
      <c r="AL982" s="8" t="s">
        <v>316</v>
      </c>
      <c r="AV982" s="8" t="s">
        <v>9093</v>
      </c>
      <c r="BH982" s="8" t="s">
        <v>11019</v>
      </c>
      <c r="BT982" s="8" t="s">
        <v>6994</v>
      </c>
      <c r="CF982" s="8" t="s">
        <v>11018</v>
      </c>
      <c r="CR982" s="8" t="s">
        <v>353</v>
      </c>
    </row>
    <row r="983" spans="5:96" ht="10.050000000000001" customHeight="1" x14ac:dyDescent="0.2">
      <c r="E983" s="18" t="s">
        <v>300</v>
      </c>
      <c r="T983" s="8" t="s">
        <v>11017</v>
      </c>
    </row>
    <row r="984" spans="5:96" ht="10.050000000000001" customHeight="1" x14ac:dyDescent="0.2">
      <c r="AG984" s="8" t="s">
        <v>11016</v>
      </c>
      <c r="AL984" s="8" t="s">
        <v>312</v>
      </c>
      <c r="AV984" s="8" t="s">
        <v>11015</v>
      </c>
      <c r="BH984" s="8" t="s">
        <v>11014</v>
      </c>
      <c r="BT984" s="8" t="s">
        <v>11013</v>
      </c>
      <c r="CF984" s="8" t="s">
        <v>11012</v>
      </c>
      <c r="CR984" s="8" t="s">
        <v>11011</v>
      </c>
    </row>
    <row r="985" spans="5:96" ht="10.050000000000001" customHeight="1" x14ac:dyDescent="0.2">
      <c r="E985" s="18" t="s">
        <v>304</v>
      </c>
      <c r="T985" s="8" t="s">
        <v>11010</v>
      </c>
      <c r="W985" s="17" t="s">
        <v>301</v>
      </c>
    </row>
    <row r="986" spans="5:96" ht="10.050000000000001" customHeight="1" x14ac:dyDescent="0.2">
      <c r="AG986" s="8" t="s">
        <v>11009</v>
      </c>
      <c r="AL986" s="8" t="s">
        <v>314</v>
      </c>
      <c r="AV986" s="8" t="s">
        <v>11008</v>
      </c>
      <c r="BH986" s="8" t="s">
        <v>11007</v>
      </c>
      <c r="BT986" s="8" t="s">
        <v>3596</v>
      </c>
      <c r="CF986" s="8" t="s">
        <v>1676</v>
      </c>
      <c r="CR986" s="8" t="s">
        <v>341</v>
      </c>
    </row>
    <row r="987" spans="5:96" ht="10.050000000000001" customHeight="1" x14ac:dyDescent="0.2">
      <c r="E987" s="18" t="s">
        <v>306</v>
      </c>
      <c r="T987" s="8" t="s">
        <v>11006</v>
      </c>
    </row>
    <row r="988" spans="5:96" ht="10.050000000000001" customHeight="1" x14ac:dyDescent="0.2">
      <c r="AG988" s="8" t="s">
        <v>11005</v>
      </c>
      <c r="AL988" s="8" t="s">
        <v>328</v>
      </c>
      <c r="AV988" s="8" t="s">
        <v>11004</v>
      </c>
      <c r="BH988" s="8" t="s">
        <v>5262</v>
      </c>
      <c r="BT988" s="8" t="s">
        <v>2092</v>
      </c>
      <c r="CF988" s="8" t="s">
        <v>7249</v>
      </c>
      <c r="CR988" s="8" t="s">
        <v>473</v>
      </c>
    </row>
    <row r="989" spans="5:96" ht="10.050000000000001" customHeight="1" x14ac:dyDescent="0.2">
      <c r="E989" s="18" t="s">
        <v>309</v>
      </c>
      <c r="T989" s="8" t="s">
        <v>11003</v>
      </c>
    </row>
    <row r="990" spans="5:96" ht="10.050000000000001" customHeight="1" x14ac:dyDescent="0.2">
      <c r="AG990" s="8" t="s">
        <v>11002</v>
      </c>
      <c r="AL990" s="8" t="s">
        <v>320</v>
      </c>
      <c r="AV990" s="8" t="s">
        <v>1975</v>
      </c>
      <c r="BH990" s="8" t="s">
        <v>6995</v>
      </c>
      <c r="BT990" s="8" t="s">
        <v>11001</v>
      </c>
      <c r="CF990" s="8" t="s">
        <v>4521</v>
      </c>
      <c r="CR990" s="8" t="s">
        <v>466</v>
      </c>
    </row>
    <row r="991" spans="5:96" ht="10.050000000000001" customHeight="1" x14ac:dyDescent="0.2">
      <c r="E991" s="18" t="s">
        <v>311</v>
      </c>
      <c r="T991" s="8" t="s">
        <v>11000</v>
      </c>
    </row>
    <row r="992" spans="5:96" ht="10.050000000000001" customHeight="1" x14ac:dyDescent="0.2">
      <c r="AG992" s="8" t="s">
        <v>10999</v>
      </c>
      <c r="AL992" s="8" t="s">
        <v>322</v>
      </c>
      <c r="AV992" s="8" t="s">
        <v>6157</v>
      </c>
      <c r="BH992" s="8" t="s">
        <v>10998</v>
      </c>
      <c r="BT992" s="8" t="s">
        <v>10997</v>
      </c>
      <c r="CF992" s="8" t="s">
        <v>10996</v>
      </c>
      <c r="CR992" s="8" t="s">
        <v>443</v>
      </c>
    </row>
    <row r="993" spans="5:96" ht="10.050000000000001" customHeight="1" x14ac:dyDescent="0.2">
      <c r="E993" s="18" t="s">
        <v>313</v>
      </c>
      <c r="T993" s="8" t="s">
        <v>10995</v>
      </c>
    </row>
    <row r="994" spans="5:96" ht="10.050000000000001" customHeight="1" x14ac:dyDescent="0.2">
      <c r="AG994" s="8" t="s">
        <v>10994</v>
      </c>
      <c r="AL994" s="8" t="s">
        <v>330</v>
      </c>
      <c r="AV994" s="8" t="s">
        <v>7253</v>
      </c>
      <c r="BH994" s="8" t="s">
        <v>7218</v>
      </c>
      <c r="BT994" s="8" t="s">
        <v>10993</v>
      </c>
      <c r="CF994" s="8" t="s">
        <v>4347</v>
      </c>
      <c r="CR994" s="8" t="s">
        <v>473</v>
      </c>
    </row>
    <row r="995" spans="5:96" ht="10.050000000000001" customHeight="1" x14ac:dyDescent="0.2">
      <c r="E995" s="18" t="s">
        <v>315</v>
      </c>
      <c r="T995" s="8" t="s">
        <v>10992</v>
      </c>
    </row>
    <row r="996" spans="5:96" ht="10.050000000000001" customHeight="1" x14ac:dyDescent="0.2">
      <c r="AG996" s="8" t="s">
        <v>4500</v>
      </c>
      <c r="AL996" s="8" t="s">
        <v>332</v>
      </c>
      <c r="AV996" s="8" t="s">
        <v>10991</v>
      </c>
      <c r="BH996" s="8" t="s">
        <v>717</v>
      </c>
      <c r="BT996" s="8" t="s">
        <v>9169</v>
      </c>
      <c r="CF996" s="8" t="s">
        <v>918</v>
      </c>
      <c r="CR996" s="8" t="s">
        <v>474</v>
      </c>
    </row>
    <row r="997" spans="5:96" ht="10.050000000000001" customHeight="1" x14ac:dyDescent="0.2">
      <c r="E997" s="18" t="s">
        <v>319</v>
      </c>
      <c r="T997" s="8" t="s">
        <v>10990</v>
      </c>
    </row>
    <row r="998" spans="5:96" ht="10.050000000000001" customHeight="1" x14ac:dyDescent="0.2"/>
    <row r="999" spans="5:96" ht="10.050000000000001" customHeight="1" x14ac:dyDescent="0.2"/>
    <row r="1000" spans="5:96" ht="10.050000000000001" customHeight="1" x14ac:dyDescent="0.2"/>
    <row r="1001" spans="5:96" ht="10.050000000000001" customHeight="1" x14ac:dyDescent="0.2"/>
    <row r="1002" spans="5:96" ht="10.050000000000001" customHeight="1" x14ac:dyDescent="0.2"/>
    <row r="1003" spans="5:96" ht="10.050000000000001" customHeight="1" x14ac:dyDescent="0.2"/>
    <row r="1004" spans="5:96" ht="10.050000000000001" customHeight="1" x14ac:dyDescent="0.2"/>
    <row r="1005" spans="5:96" ht="10.050000000000001" customHeight="1" x14ac:dyDescent="0.2"/>
    <row r="1006" spans="5:96" ht="10.050000000000001" customHeight="1" x14ac:dyDescent="0.2"/>
    <row r="1007" spans="5:96" ht="10.050000000000001" customHeight="1" x14ac:dyDescent="0.2"/>
    <row r="1008" spans="5:96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9622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9621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275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10.050000000000001" customHeight="1" x14ac:dyDescent="0.2">
      <c r="A1043" s="9" t="s">
        <v>276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3" t="s">
        <v>127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3" t="s">
        <v>9571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10989</v>
      </c>
      <c r="CS1043" s="2" t="s">
        <v>278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4" t="s">
        <v>279</v>
      </c>
      <c r="T1044" s="25" t="s">
        <v>10988</v>
      </c>
      <c r="BD1044" s="1" t="s">
        <v>280</v>
      </c>
      <c r="BW1044" s="25" t="s">
        <v>10987</v>
      </c>
      <c r="CR1044" s="18" t="s">
        <v>63</v>
      </c>
      <c r="CS1044" s="1" t="s">
        <v>281</v>
      </c>
      <c r="DI1044" s="26"/>
    </row>
    <row r="1045" spans="1:113" ht="10.050000000000001" customHeight="1" x14ac:dyDescent="0.2">
      <c r="A1045" s="24" t="s">
        <v>282</v>
      </c>
      <c r="T1045" s="25" t="s">
        <v>35</v>
      </c>
      <c r="BD1045" s="1" t="s">
        <v>283</v>
      </c>
      <c r="BW1045" s="25" t="s">
        <v>10986</v>
      </c>
      <c r="DI1045" s="26"/>
    </row>
    <row r="1046" spans="1:113" ht="10.050000000000001" customHeight="1" x14ac:dyDescent="0.2">
      <c r="A1046" s="24" t="s">
        <v>284</v>
      </c>
      <c r="T1046" s="25" t="s">
        <v>16</v>
      </c>
      <c r="BD1046" s="1" t="s">
        <v>285</v>
      </c>
      <c r="BW1046" s="25" t="s">
        <v>10985</v>
      </c>
      <c r="DI1046" s="26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286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7" t="s">
        <v>9682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8" t="s">
        <v>9681</v>
      </c>
      <c r="CS1047" s="13" t="s">
        <v>278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78" t="s">
        <v>287</v>
      </c>
      <c r="B1049" s="70"/>
      <c r="C1049" s="70"/>
      <c r="D1049" s="70"/>
      <c r="E1049" s="70"/>
      <c r="F1049" s="2"/>
      <c r="G1049" s="2"/>
      <c r="H1049" s="69" t="s">
        <v>288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289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290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291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292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293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278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79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BH1052" s="8" t="s">
        <v>2780</v>
      </c>
      <c r="BT1052" s="8" t="s">
        <v>10984</v>
      </c>
      <c r="CF1052" s="8" t="s">
        <v>5092</v>
      </c>
      <c r="CR1052" s="8" t="s">
        <v>342</v>
      </c>
    </row>
    <row r="1053" spans="1:113" ht="10.050000000000001" customHeight="1" x14ac:dyDescent="0.2">
      <c r="E1053" s="18" t="s">
        <v>294</v>
      </c>
      <c r="T1053" s="8" t="s">
        <v>10983</v>
      </c>
    </row>
    <row r="1054" spans="1:113" ht="10.050000000000001" customHeight="1" x14ac:dyDescent="0.2">
      <c r="AG1054" s="18" t="s">
        <v>10982</v>
      </c>
      <c r="AL1054" s="8" t="s">
        <v>325</v>
      </c>
      <c r="AV1054" s="8" t="s">
        <v>989</v>
      </c>
      <c r="BH1054" s="8" t="s">
        <v>10981</v>
      </c>
      <c r="BT1054" s="8" t="s">
        <v>10740</v>
      </c>
      <c r="CF1054" s="8" t="s">
        <v>10892</v>
      </c>
      <c r="CR1054" s="8" t="s">
        <v>342</v>
      </c>
    </row>
    <row r="1055" spans="1:113" ht="10.050000000000001" customHeight="1" x14ac:dyDescent="0.2">
      <c r="E1055" s="18" t="s">
        <v>297</v>
      </c>
      <c r="T1055" s="8" t="s">
        <v>10980</v>
      </c>
    </row>
    <row r="1056" spans="1:113" ht="10.050000000000001" customHeight="1" x14ac:dyDescent="0.2">
      <c r="AG1056" s="8" t="s">
        <v>10979</v>
      </c>
      <c r="AL1056" s="8" t="s">
        <v>330</v>
      </c>
      <c r="AV1056" s="8" t="s">
        <v>4416</v>
      </c>
      <c r="BH1056" s="8" t="s">
        <v>10978</v>
      </c>
      <c r="BT1056" s="8" t="s">
        <v>4531</v>
      </c>
      <c r="CF1056" s="8" t="s">
        <v>10977</v>
      </c>
      <c r="CR1056" s="8" t="s">
        <v>476</v>
      </c>
    </row>
    <row r="1057" spans="5:96" ht="10.050000000000001" customHeight="1" x14ac:dyDescent="0.2">
      <c r="E1057" s="18" t="s">
        <v>300</v>
      </c>
      <c r="T1057" s="8" t="s">
        <v>10976</v>
      </c>
    </row>
    <row r="1058" spans="5:96" ht="10.050000000000001" customHeight="1" x14ac:dyDescent="0.2">
      <c r="AG1058" s="8" t="s">
        <v>10975</v>
      </c>
      <c r="AL1058" s="8" t="s">
        <v>295</v>
      </c>
      <c r="AV1058" s="8" t="s">
        <v>10974</v>
      </c>
      <c r="BH1058" s="8" t="s">
        <v>10973</v>
      </c>
      <c r="BT1058" s="8" t="s">
        <v>10972</v>
      </c>
      <c r="CF1058" s="8" t="s">
        <v>10971</v>
      </c>
      <c r="CR1058" s="8" t="s">
        <v>10970</v>
      </c>
    </row>
    <row r="1059" spans="5:96" ht="10.050000000000001" customHeight="1" x14ac:dyDescent="0.2">
      <c r="E1059" s="18" t="s">
        <v>304</v>
      </c>
      <c r="T1059" s="8" t="s">
        <v>10969</v>
      </c>
      <c r="W1059" s="17" t="s">
        <v>301</v>
      </c>
    </row>
    <row r="1060" spans="5:96" ht="10.050000000000001" customHeight="1" x14ac:dyDescent="0.2">
      <c r="AG1060" s="8" t="s">
        <v>10968</v>
      </c>
      <c r="AL1060" s="8" t="s">
        <v>305</v>
      </c>
      <c r="AV1060" s="8" t="s">
        <v>10967</v>
      </c>
      <c r="BH1060" s="8" t="s">
        <v>9631</v>
      </c>
      <c r="BT1060" s="8" t="s">
        <v>4174</v>
      </c>
      <c r="CF1060" s="8" t="s">
        <v>1289</v>
      </c>
      <c r="CR1060" s="8" t="s">
        <v>466</v>
      </c>
    </row>
    <row r="1061" spans="5:96" ht="10.050000000000001" customHeight="1" x14ac:dyDescent="0.2">
      <c r="E1061" s="18" t="s">
        <v>306</v>
      </c>
      <c r="T1061" s="8" t="s">
        <v>10966</v>
      </c>
    </row>
    <row r="1062" spans="5:96" ht="10.050000000000001" customHeight="1" x14ac:dyDescent="0.2">
      <c r="AG1062" s="8" t="s">
        <v>3856</v>
      </c>
      <c r="AL1062" s="8" t="s">
        <v>328</v>
      </c>
      <c r="AV1062" s="8" t="s">
        <v>7255</v>
      </c>
      <c r="BH1062" s="8" t="s">
        <v>10965</v>
      </c>
      <c r="BT1062" s="8" t="s">
        <v>5138</v>
      </c>
      <c r="CF1062" s="8" t="s">
        <v>4722</v>
      </c>
      <c r="CR1062" s="8" t="s">
        <v>466</v>
      </c>
    </row>
    <row r="1063" spans="5:96" ht="10.050000000000001" customHeight="1" x14ac:dyDescent="0.2">
      <c r="E1063" s="18" t="s">
        <v>309</v>
      </c>
      <c r="T1063" s="8" t="s">
        <v>10964</v>
      </c>
    </row>
    <row r="1064" spans="5:96" ht="10.050000000000001" customHeight="1" x14ac:dyDescent="0.2">
      <c r="AG1064" s="8" t="s">
        <v>1137</v>
      </c>
      <c r="AL1064" s="8" t="s">
        <v>320</v>
      </c>
      <c r="AV1064" s="8" t="s">
        <v>10963</v>
      </c>
      <c r="BH1064" s="8" t="s">
        <v>1337</v>
      </c>
      <c r="BT1064" s="8" t="s">
        <v>412</v>
      </c>
      <c r="CF1064" s="8" t="s">
        <v>10962</v>
      </c>
      <c r="CR1064" s="8" t="s">
        <v>303</v>
      </c>
    </row>
    <row r="1065" spans="5:96" ht="10.050000000000001" customHeight="1" x14ac:dyDescent="0.2">
      <c r="E1065" s="18" t="s">
        <v>311</v>
      </c>
      <c r="T1065" s="8" t="s">
        <v>10961</v>
      </c>
    </row>
    <row r="1066" spans="5:96" ht="10.050000000000001" customHeight="1" x14ac:dyDescent="0.2">
      <c r="AG1066" s="8" t="s">
        <v>5029</v>
      </c>
      <c r="AL1066" s="8" t="s">
        <v>316</v>
      </c>
      <c r="AV1066" s="8" t="s">
        <v>10960</v>
      </c>
      <c r="BH1066" s="8" t="s">
        <v>1612</v>
      </c>
      <c r="BT1066" s="8" t="s">
        <v>9233</v>
      </c>
      <c r="CF1066" s="8" t="s">
        <v>887</v>
      </c>
      <c r="CR1066" s="8" t="s">
        <v>460</v>
      </c>
    </row>
    <row r="1067" spans="5:96" ht="10.050000000000001" customHeight="1" x14ac:dyDescent="0.2">
      <c r="E1067" s="18" t="s">
        <v>313</v>
      </c>
      <c r="T1067" s="8" t="s">
        <v>10959</v>
      </c>
    </row>
    <row r="1068" spans="5:96" ht="10.050000000000001" customHeight="1" x14ac:dyDescent="0.2">
      <c r="AG1068" s="8" t="s">
        <v>10958</v>
      </c>
      <c r="AL1068" s="8" t="s">
        <v>332</v>
      </c>
      <c r="AV1068" s="8" t="s">
        <v>7734</v>
      </c>
      <c r="BH1068" s="8" t="s">
        <v>10957</v>
      </c>
      <c r="BT1068" s="8" t="s">
        <v>10956</v>
      </c>
      <c r="CF1068" s="8" t="s">
        <v>4014</v>
      </c>
      <c r="CR1068" s="8" t="s">
        <v>360</v>
      </c>
    </row>
    <row r="1069" spans="5:96" ht="10.050000000000001" customHeight="1" x14ac:dyDescent="0.2">
      <c r="E1069" s="18" t="s">
        <v>315</v>
      </c>
      <c r="T1069" s="8" t="s">
        <v>10955</v>
      </c>
    </row>
    <row r="1070" spans="5:96" ht="10.050000000000001" customHeight="1" x14ac:dyDescent="0.2">
      <c r="AG1070" s="8" t="s">
        <v>10954</v>
      </c>
      <c r="AL1070" s="8" t="s">
        <v>314</v>
      </c>
      <c r="AV1070" s="8" t="s">
        <v>2535</v>
      </c>
      <c r="BH1070" s="8" t="s">
        <v>10953</v>
      </c>
      <c r="BT1070" s="8" t="s">
        <v>388</v>
      </c>
      <c r="CF1070" s="8" t="s">
        <v>10572</v>
      </c>
      <c r="CR1070" s="8" t="s">
        <v>476</v>
      </c>
    </row>
    <row r="1071" spans="5:96" ht="10.050000000000001" customHeight="1" x14ac:dyDescent="0.2">
      <c r="E1071" s="18" t="s">
        <v>319</v>
      </c>
      <c r="T1071" s="8" t="s">
        <v>10952</v>
      </c>
    </row>
    <row r="1072" spans="5:96" ht="10.050000000000001" customHeight="1" x14ac:dyDescent="0.2">
      <c r="AG1072" s="8" t="s">
        <v>10951</v>
      </c>
      <c r="AL1072" s="8" t="s">
        <v>322</v>
      </c>
      <c r="AV1072" s="8" t="s">
        <v>10950</v>
      </c>
      <c r="BH1072" s="8" t="s">
        <v>3889</v>
      </c>
      <c r="BT1072" s="8" t="s">
        <v>5270</v>
      </c>
      <c r="CF1072" s="8" t="s">
        <v>1766</v>
      </c>
      <c r="CR1072" s="8" t="s">
        <v>443</v>
      </c>
    </row>
    <row r="1073" spans="5:96" ht="10.050000000000001" customHeight="1" x14ac:dyDescent="0.2">
      <c r="E1073" s="18" t="s">
        <v>321</v>
      </c>
      <c r="T1073" s="8" t="s">
        <v>10949</v>
      </c>
    </row>
    <row r="1074" spans="5:96" ht="10.050000000000001" customHeight="1" x14ac:dyDescent="0.2">
      <c r="AG1074" s="8" t="s">
        <v>10948</v>
      </c>
      <c r="AL1074" s="8" t="s">
        <v>312</v>
      </c>
      <c r="AV1074" s="8" t="s">
        <v>10947</v>
      </c>
      <c r="BH1074" s="8" t="s">
        <v>10946</v>
      </c>
      <c r="BT1074" s="8" t="s">
        <v>10945</v>
      </c>
      <c r="CF1074" s="8" t="s">
        <v>7861</v>
      </c>
      <c r="CR1074" s="8" t="s">
        <v>1808</v>
      </c>
    </row>
    <row r="1075" spans="5:96" ht="10.050000000000001" customHeight="1" x14ac:dyDescent="0.2">
      <c r="E1075" s="18" t="s">
        <v>324</v>
      </c>
      <c r="T1075" s="8" t="s">
        <v>10944</v>
      </c>
    </row>
    <row r="1076" spans="5:96" ht="10.050000000000001" customHeight="1" x14ac:dyDescent="0.2"/>
    <row r="1077" spans="5:96" ht="10.050000000000001" customHeight="1" x14ac:dyDescent="0.2"/>
    <row r="1078" spans="5:96" ht="10.050000000000001" customHeight="1" x14ac:dyDescent="0.2"/>
    <row r="1079" spans="5:96" ht="10.050000000000001" customHeight="1" x14ac:dyDescent="0.2"/>
    <row r="1080" spans="5:96" ht="10.050000000000001" customHeight="1" x14ac:dyDescent="0.2"/>
    <row r="1081" spans="5:96" ht="10.050000000000001" customHeight="1" x14ac:dyDescent="0.2"/>
    <row r="1082" spans="5:96" ht="10.050000000000001" customHeight="1" x14ac:dyDescent="0.2"/>
    <row r="1083" spans="5:96" ht="10.050000000000001" customHeight="1" x14ac:dyDescent="0.2"/>
    <row r="1084" spans="5:96" ht="10.050000000000001" customHeight="1" x14ac:dyDescent="0.2"/>
    <row r="1085" spans="5:96" ht="10.050000000000001" customHeight="1" x14ac:dyDescent="0.2"/>
    <row r="1086" spans="5:96" ht="10.050000000000001" customHeight="1" x14ac:dyDescent="0.2"/>
    <row r="1087" spans="5:96" ht="10.050000000000001" customHeight="1" x14ac:dyDescent="0.2"/>
    <row r="1088" spans="5:96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9622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9621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275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10.050000000000001" customHeight="1" x14ac:dyDescent="0.2">
      <c r="A1117" s="9" t="s">
        <v>276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3" t="s">
        <v>134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3" t="s">
        <v>9568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10943</v>
      </c>
      <c r="CS1117" s="2" t="s">
        <v>278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4" t="s">
        <v>279</v>
      </c>
      <c r="T1118" s="25" t="s">
        <v>10942</v>
      </c>
      <c r="BD1118" s="1" t="s">
        <v>280</v>
      </c>
      <c r="BW1118" s="25" t="s">
        <v>10941</v>
      </c>
      <c r="CR1118" s="18" t="s">
        <v>91</v>
      </c>
      <c r="CS1118" s="1" t="s">
        <v>281</v>
      </c>
      <c r="DI1118" s="26"/>
    </row>
    <row r="1119" spans="1:113" ht="10.050000000000001" customHeight="1" x14ac:dyDescent="0.2">
      <c r="A1119" s="24" t="s">
        <v>282</v>
      </c>
      <c r="T1119" s="25" t="s">
        <v>135</v>
      </c>
      <c r="BD1119" s="1" t="s">
        <v>283</v>
      </c>
      <c r="BW1119" s="25" t="s">
        <v>10940</v>
      </c>
      <c r="DI1119" s="26"/>
    </row>
    <row r="1120" spans="1:113" ht="10.050000000000001" customHeight="1" x14ac:dyDescent="0.2">
      <c r="A1120" s="24" t="s">
        <v>284</v>
      </c>
      <c r="T1120" s="25" t="s">
        <v>16</v>
      </c>
      <c r="BD1120" s="1" t="s">
        <v>285</v>
      </c>
      <c r="BW1120" s="25" t="s">
        <v>10939</v>
      </c>
      <c r="DI1120" s="26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286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7" t="s">
        <v>9682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8" t="s">
        <v>9681</v>
      </c>
      <c r="CS1121" s="13" t="s">
        <v>278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78" t="s">
        <v>287</v>
      </c>
      <c r="B1123" s="70"/>
      <c r="C1123" s="70"/>
      <c r="D1123" s="70"/>
      <c r="E1123" s="70"/>
      <c r="F1123" s="2"/>
      <c r="G1123" s="2"/>
      <c r="H1123" s="69" t="s">
        <v>288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289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290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291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292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293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278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79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BH1126" s="8" t="s">
        <v>10938</v>
      </c>
      <c r="BT1126" s="8" t="s">
        <v>8835</v>
      </c>
      <c r="CF1126" s="8" t="s">
        <v>10937</v>
      </c>
      <c r="CR1126" s="8" t="s">
        <v>444</v>
      </c>
    </row>
    <row r="1127" spans="1:113" ht="10.050000000000001" customHeight="1" x14ac:dyDescent="0.2">
      <c r="E1127" s="18" t="s">
        <v>294</v>
      </c>
      <c r="T1127" s="8" t="s">
        <v>10936</v>
      </c>
    </row>
    <row r="1128" spans="1:113" ht="10.050000000000001" customHeight="1" x14ac:dyDescent="0.2">
      <c r="AG1128" s="18" t="s">
        <v>10935</v>
      </c>
      <c r="AL1128" s="8" t="s">
        <v>325</v>
      </c>
      <c r="AV1128" s="8" t="s">
        <v>10316</v>
      </c>
      <c r="BH1128" s="8" t="s">
        <v>687</v>
      </c>
      <c r="BT1128" s="8" t="s">
        <v>10934</v>
      </c>
      <c r="CF1128" s="8" t="s">
        <v>4633</v>
      </c>
      <c r="CR1128" s="8" t="s">
        <v>303</v>
      </c>
    </row>
    <row r="1129" spans="1:113" ht="10.050000000000001" customHeight="1" x14ac:dyDescent="0.2">
      <c r="E1129" s="18" t="s">
        <v>297</v>
      </c>
      <c r="T1129" s="8" t="s">
        <v>10933</v>
      </c>
    </row>
    <row r="1130" spans="1:113" ht="10.050000000000001" customHeight="1" x14ac:dyDescent="0.2">
      <c r="AG1130" s="8" t="s">
        <v>3072</v>
      </c>
      <c r="AL1130" s="8" t="s">
        <v>330</v>
      </c>
      <c r="AV1130" s="8" t="s">
        <v>2682</v>
      </c>
      <c r="BH1130" s="8" t="s">
        <v>3869</v>
      </c>
      <c r="BT1130" s="8" t="s">
        <v>8540</v>
      </c>
      <c r="CF1130" s="8" t="s">
        <v>589</v>
      </c>
      <c r="CR1130" s="8" t="s">
        <v>342</v>
      </c>
    </row>
    <row r="1131" spans="1:113" ht="10.050000000000001" customHeight="1" x14ac:dyDescent="0.2">
      <c r="E1131" s="18" t="s">
        <v>300</v>
      </c>
      <c r="T1131" s="8" t="s">
        <v>10932</v>
      </c>
    </row>
    <row r="1132" spans="1:113" ht="10.050000000000001" customHeight="1" x14ac:dyDescent="0.2">
      <c r="AG1132" s="8" t="s">
        <v>10931</v>
      </c>
      <c r="AL1132" s="8" t="s">
        <v>316</v>
      </c>
      <c r="AV1132" s="8" t="s">
        <v>10930</v>
      </c>
      <c r="BH1132" s="8" t="s">
        <v>5559</v>
      </c>
      <c r="BT1132" s="8" t="s">
        <v>4551</v>
      </c>
      <c r="CF1132" s="8" t="s">
        <v>2386</v>
      </c>
      <c r="CR1132" s="8" t="s">
        <v>353</v>
      </c>
    </row>
    <row r="1133" spans="1:113" ht="10.050000000000001" customHeight="1" x14ac:dyDescent="0.2">
      <c r="E1133" s="18" t="s">
        <v>304</v>
      </c>
      <c r="T1133" s="8" t="s">
        <v>10929</v>
      </c>
    </row>
    <row r="1134" spans="1:113" ht="10.050000000000001" customHeight="1" x14ac:dyDescent="0.2">
      <c r="AG1134" s="8" t="s">
        <v>10928</v>
      </c>
      <c r="AL1134" s="8" t="s">
        <v>332</v>
      </c>
      <c r="AV1134" s="8" t="s">
        <v>1325</v>
      </c>
      <c r="BH1134" s="8" t="s">
        <v>1419</v>
      </c>
      <c r="BT1134" s="8" t="s">
        <v>2447</v>
      </c>
      <c r="CF1134" s="8" t="s">
        <v>6426</v>
      </c>
      <c r="CR1134" s="8" t="s">
        <v>443</v>
      </c>
    </row>
    <row r="1135" spans="1:113" ht="10.050000000000001" customHeight="1" x14ac:dyDescent="0.2">
      <c r="E1135" s="18" t="s">
        <v>306</v>
      </c>
      <c r="T1135" s="8" t="s">
        <v>10927</v>
      </c>
    </row>
    <row r="1136" spans="1:113" ht="10.050000000000001" customHeight="1" x14ac:dyDescent="0.2">
      <c r="AG1136" s="8" t="s">
        <v>10926</v>
      </c>
      <c r="AL1136" s="8" t="s">
        <v>328</v>
      </c>
      <c r="AV1136" s="8" t="s">
        <v>6874</v>
      </c>
      <c r="BH1136" s="8" t="s">
        <v>921</v>
      </c>
      <c r="BT1136" s="8" t="s">
        <v>7919</v>
      </c>
      <c r="CF1136" s="8" t="s">
        <v>10925</v>
      </c>
      <c r="CR1136" s="8" t="s">
        <v>443</v>
      </c>
    </row>
    <row r="1137" spans="5:96" ht="10.050000000000001" customHeight="1" x14ac:dyDescent="0.2">
      <c r="E1137" s="18" t="s">
        <v>309</v>
      </c>
      <c r="T1137" s="8" t="s">
        <v>10924</v>
      </c>
    </row>
    <row r="1138" spans="5:96" ht="10.050000000000001" customHeight="1" x14ac:dyDescent="0.2">
      <c r="AG1138" s="8" t="s">
        <v>10923</v>
      </c>
      <c r="AL1138" s="8" t="s">
        <v>295</v>
      </c>
      <c r="AV1138" s="8" t="s">
        <v>10922</v>
      </c>
      <c r="BH1138" s="8" t="s">
        <v>10921</v>
      </c>
      <c r="BT1138" s="8" t="s">
        <v>1112</v>
      </c>
      <c r="CF1138" s="8" t="s">
        <v>739</v>
      </c>
      <c r="CR1138" s="8" t="s">
        <v>485</v>
      </c>
    </row>
    <row r="1139" spans="5:96" ht="10.050000000000001" customHeight="1" x14ac:dyDescent="0.2">
      <c r="E1139" s="18" t="s">
        <v>311</v>
      </c>
      <c r="T1139" s="8" t="s">
        <v>10920</v>
      </c>
    </row>
    <row r="1140" spans="5:96" ht="10.050000000000001" customHeight="1" x14ac:dyDescent="0.2">
      <c r="AG1140" s="8" t="s">
        <v>10919</v>
      </c>
      <c r="AL1140" s="8" t="s">
        <v>320</v>
      </c>
      <c r="AV1140" s="8" t="s">
        <v>7201</v>
      </c>
      <c r="BH1140" s="8" t="s">
        <v>10918</v>
      </c>
      <c r="BT1140" s="8" t="s">
        <v>593</v>
      </c>
      <c r="CF1140" s="8" t="s">
        <v>8358</v>
      </c>
      <c r="CR1140" s="8" t="s">
        <v>342</v>
      </c>
    </row>
    <row r="1141" spans="5:96" ht="10.050000000000001" customHeight="1" x14ac:dyDescent="0.2">
      <c r="E1141" s="18" t="s">
        <v>313</v>
      </c>
      <c r="T1141" s="8" t="s">
        <v>10917</v>
      </c>
    </row>
    <row r="1142" spans="5:96" ht="10.050000000000001" customHeight="1" x14ac:dyDescent="0.2">
      <c r="AG1142" s="8" t="s">
        <v>5646</v>
      </c>
      <c r="AL1142" s="8" t="s">
        <v>305</v>
      </c>
      <c r="AV1142" s="8" t="s">
        <v>9189</v>
      </c>
      <c r="BH1142" s="8" t="s">
        <v>4401</v>
      </c>
      <c r="BT1142" s="8" t="s">
        <v>454</v>
      </c>
      <c r="CF1142" s="8" t="s">
        <v>10916</v>
      </c>
      <c r="CR1142" s="8" t="s">
        <v>443</v>
      </c>
    </row>
    <row r="1143" spans="5:96" ht="10.050000000000001" customHeight="1" x14ac:dyDescent="0.2">
      <c r="E1143" s="18" t="s">
        <v>315</v>
      </c>
      <c r="T1143" s="8" t="s">
        <v>10915</v>
      </c>
    </row>
    <row r="1144" spans="5:96" ht="10.050000000000001" customHeight="1" x14ac:dyDescent="0.2">
      <c r="AG1144" s="8" t="s">
        <v>10914</v>
      </c>
      <c r="AL1144" s="8" t="s">
        <v>322</v>
      </c>
      <c r="AV1144" s="8" t="s">
        <v>2535</v>
      </c>
      <c r="BH1144" s="8" t="s">
        <v>10913</v>
      </c>
      <c r="BT1144" s="8" t="s">
        <v>7049</v>
      </c>
      <c r="CF1144" s="8" t="s">
        <v>10912</v>
      </c>
      <c r="CR1144" s="8" t="s">
        <v>465</v>
      </c>
    </row>
    <row r="1145" spans="5:96" ht="10.050000000000001" customHeight="1" x14ac:dyDescent="0.2">
      <c r="E1145" s="18" t="s">
        <v>319</v>
      </c>
      <c r="T1145" s="8" t="s">
        <v>10911</v>
      </c>
    </row>
    <row r="1146" spans="5:96" ht="10.050000000000001" customHeight="1" x14ac:dyDescent="0.2">
      <c r="AG1146" s="8" t="s">
        <v>10910</v>
      </c>
      <c r="AL1146" s="8" t="s">
        <v>302</v>
      </c>
      <c r="AV1146" s="8" t="s">
        <v>4038</v>
      </c>
      <c r="BH1146" s="8" t="s">
        <v>8083</v>
      </c>
      <c r="BT1146" s="8" t="s">
        <v>10909</v>
      </c>
      <c r="CF1146" s="8" t="s">
        <v>10908</v>
      </c>
      <c r="CR1146" s="8" t="s">
        <v>10907</v>
      </c>
    </row>
    <row r="1147" spans="5:96" ht="10.050000000000001" customHeight="1" x14ac:dyDescent="0.2">
      <c r="E1147" s="18" t="s">
        <v>321</v>
      </c>
      <c r="T1147" s="8" t="s">
        <v>10906</v>
      </c>
      <c r="W1147" s="17" t="s">
        <v>301</v>
      </c>
    </row>
    <row r="1148" spans="5:96" ht="10.050000000000001" customHeight="1" x14ac:dyDescent="0.2">
      <c r="AG1148" s="8" t="s">
        <v>10905</v>
      </c>
      <c r="AL1148" s="8" t="s">
        <v>310</v>
      </c>
      <c r="AV1148" s="8" t="s">
        <v>10904</v>
      </c>
      <c r="BH1148" s="8" t="s">
        <v>9085</v>
      </c>
      <c r="BT1148" s="8" t="s">
        <v>7096</v>
      </c>
      <c r="CF1148" s="8" t="s">
        <v>6676</v>
      </c>
      <c r="CR1148" s="8" t="s">
        <v>341</v>
      </c>
    </row>
    <row r="1149" spans="5:96" ht="10.050000000000001" customHeight="1" x14ac:dyDescent="0.2">
      <c r="E1149" s="18" t="s">
        <v>324</v>
      </c>
      <c r="T1149" s="8" t="s">
        <v>10903</v>
      </c>
    </row>
    <row r="1150" spans="5:96" ht="10.050000000000001" customHeight="1" x14ac:dyDescent="0.2">
      <c r="AG1150" s="8" t="s">
        <v>10902</v>
      </c>
      <c r="AL1150" s="8" t="s">
        <v>312</v>
      </c>
      <c r="AV1150" s="8" t="s">
        <v>8304</v>
      </c>
      <c r="BH1150" s="8" t="s">
        <v>10309</v>
      </c>
      <c r="BT1150" s="8" t="s">
        <v>1445</v>
      </c>
      <c r="CF1150" s="8" t="s">
        <v>8874</v>
      </c>
      <c r="CR1150" s="8" t="s">
        <v>341</v>
      </c>
    </row>
    <row r="1151" spans="5:96" ht="10.050000000000001" customHeight="1" x14ac:dyDescent="0.2">
      <c r="E1151" s="18" t="s">
        <v>327</v>
      </c>
      <c r="T1151" s="8" t="s">
        <v>10901</v>
      </c>
    </row>
    <row r="1152" spans="5:96" ht="10.050000000000001" customHeight="1" x14ac:dyDescent="0.2">
      <c r="AG1152" s="8" t="s">
        <v>10900</v>
      </c>
      <c r="AL1152" s="8" t="s">
        <v>314</v>
      </c>
      <c r="AV1152" s="8" t="s">
        <v>8827</v>
      </c>
      <c r="BH1152" s="8" t="s">
        <v>10899</v>
      </c>
      <c r="BT1152" s="8" t="s">
        <v>10124</v>
      </c>
      <c r="CF1152" s="8" t="s">
        <v>1895</v>
      </c>
      <c r="CR1152" s="8" t="s">
        <v>358</v>
      </c>
    </row>
    <row r="1153" spans="5:20" ht="10.050000000000001" customHeight="1" x14ac:dyDescent="0.2">
      <c r="E1153" s="18" t="s">
        <v>329</v>
      </c>
      <c r="T1153" s="8" t="s">
        <v>10898</v>
      </c>
    </row>
    <row r="1154" spans="5:20" ht="10.050000000000001" customHeight="1" x14ac:dyDescent="0.2"/>
    <row r="1155" spans="5:20" ht="10.050000000000001" customHeight="1" x14ac:dyDescent="0.2"/>
    <row r="1156" spans="5:20" ht="10.050000000000001" customHeight="1" x14ac:dyDescent="0.2"/>
    <row r="1157" spans="5:20" ht="10.050000000000001" customHeight="1" x14ac:dyDescent="0.2"/>
    <row r="1158" spans="5:20" ht="10.050000000000001" customHeight="1" x14ac:dyDescent="0.2"/>
    <row r="1159" spans="5:20" ht="10.050000000000001" customHeight="1" x14ac:dyDescent="0.2"/>
    <row r="1160" spans="5:20" ht="10.050000000000001" customHeight="1" x14ac:dyDescent="0.2"/>
    <row r="1161" spans="5:20" ht="10.050000000000001" customHeight="1" x14ac:dyDescent="0.2"/>
    <row r="1162" spans="5:20" ht="10.050000000000001" customHeight="1" x14ac:dyDescent="0.2"/>
    <row r="1163" spans="5:20" ht="10.050000000000001" customHeight="1" x14ac:dyDescent="0.2"/>
    <row r="1164" spans="5:20" ht="10.050000000000001" customHeight="1" x14ac:dyDescent="0.2"/>
    <row r="1165" spans="5:20" ht="10.050000000000001" customHeight="1" x14ac:dyDescent="0.2"/>
    <row r="1166" spans="5:20" ht="10.050000000000001" customHeight="1" x14ac:dyDescent="0.2"/>
    <row r="1167" spans="5:20" ht="10.050000000000001" customHeight="1" x14ac:dyDescent="0.2"/>
    <row r="1168" spans="5:20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9622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9621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275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0.050000000000001" customHeight="1" x14ac:dyDescent="0.2">
      <c r="A1191" s="9" t="s">
        <v>276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3" t="s">
        <v>122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3" t="s">
        <v>9583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10897</v>
      </c>
      <c r="CS1191" s="2" t="s">
        <v>278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4" t="s">
        <v>279</v>
      </c>
      <c r="T1192" s="25" t="s">
        <v>10896</v>
      </c>
      <c r="BD1192" s="1" t="s">
        <v>280</v>
      </c>
      <c r="BW1192" s="25" t="s">
        <v>10895</v>
      </c>
      <c r="CR1192" s="18" t="s">
        <v>85</v>
      </c>
      <c r="CS1192" s="1" t="s">
        <v>281</v>
      </c>
      <c r="DI1192" s="26"/>
    </row>
    <row r="1193" spans="1:113" ht="10.050000000000001" customHeight="1" x14ac:dyDescent="0.2">
      <c r="A1193" s="24" t="s">
        <v>282</v>
      </c>
      <c r="T1193" s="25" t="s">
        <v>105</v>
      </c>
      <c r="BD1193" s="1" t="s">
        <v>283</v>
      </c>
      <c r="BW1193" s="25" t="s">
        <v>10894</v>
      </c>
      <c r="DI1193" s="26"/>
    </row>
    <row r="1194" spans="1:113" ht="10.050000000000001" customHeight="1" x14ac:dyDescent="0.2">
      <c r="A1194" s="24" t="s">
        <v>284</v>
      </c>
      <c r="T1194" s="25" t="s">
        <v>28</v>
      </c>
      <c r="BD1194" s="1" t="s">
        <v>285</v>
      </c>
      <c r="BW1194" s="25" t="s">
        <v>10893</v>
      </c>
      <c r="DI1194" s="26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286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7" t="s">
        <v>9682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8" t="s">
        <v>9681</v>
      </c>
      <c r="CS1195" s="13" t="s">
        <v>278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78" t="s">
        <v>287</v>
      </c>
      <c r="B1197" s="70"/>
      <c r="C1197" s="70"/>
      <c r="D1197" s="70"/>
      <c r="E1197" s="70"/>
      <c r="F1197" s="2"/>
      <c r="G1197" s="2"/>
      <c r="H1197" s="69" t="s">
        <v>288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289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290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291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292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293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278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79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H1200" s="8" t="s">
        <v>5832</v>
      </c>
      <c r="BT1200" s="8" t="s">
        <v>5370</v>
      </c>
      <c r="CF1200" s="8" t="s">
        <v>10892</v>
      </c>
      <c r="CR1200" s="8" t="s">
        <v>360</v>
      </c>
    </row>
    <row r="1201" spans="5:96" ht="10.050000000000001" customHeight="1" x14ac:dyDescent="0.2">
      <c r="E1201" s="18" t="s">
        <v>294</v>
      </c>
      <c r="T1201" s="8" t="s">
        <v>10891</v>
      </c>
    </row>
    <row r="1202" spans="5:96" ht="10.050000000000001" customHeight="1" x14ac:dyDescent="0.2">
      <c r="AG1202" s="8" t="s">
        <v>10890</v>
      </c>
      <c r="AL1202" s="8" t="s">
        <v>320</v>
      </c>
      <c r="AV1202" s="8" t="s">
        <v>7096</v>
      </c>
      <c r="BH1202" s="8" t="s">
        <v>392</v>
      </c>
      <c r="BT1202" s="8" t="s">
        <v>10889</v>
      </c>
      <c r="CF1202" s="8" t="s">
        <v>10888</v>
      </c>
      <c r="CR1202" s="8" t="s">
        <v>443</v>
      </c>
    </row>
    <row r="1203" spans="5:96" ht="10.050000000000001" customHeight="1" x14ac:dyDescent="0.2">
      <c r="E1203" s="18" t="s">
        <v>297</v>
      </c>
      <c r="T1203" s="8" t="s">
        <v>10887</v>
      </c>
    </row>
    <row r="1204" spans="5:96" ht="10.050000000000001" customHeight="1" x14ac:dyDescent="0.2">
      <c r="AG1204" s="18" t="s">
        <v>10886</v>
      </c>
      <c r="AL1204" s="8" t="s">
        <v>325</v>
      </c>
      <c r="AV1204" s="8" t="s">
        <v>1211</v>
      </c>
      <c r="BH1204" s="8" t="s">
        <v>8834</v>
      </c>
      <c r="BT1204" s="8" t="s">
        <v>10885</v>
      </c>
      <c r="CF1204" s="8" t="s">
        <v>10666</v>
      </c>
      <c r="CR1204" s="8" t="s">
        <v>443</v>
      </c>
    </row>
    <row r="1205" spans="5:96" ht="10.050000000000001" customHeight="1" x14ac:dyDescent="0.2">
      <c r="E1205" s="18" t="s">
        <v>300</v>
      </c>
      <c r="T1205" s="8" t="s">
        <v>10884</v>
      </c>
    </row>
    <row r="1206" spans="5:96" ht="10.050000000000001" customHeight="1" x14ac:dyDescent="0.2">
      <c r="AG1206" s="8" t="s">
        <v>7490</v>
      </c>
      <c r="AL1206" s="8" t="s">
        <v>330</v>
      </c>
      <c r="AV1206" s="8" t="s">
        <v>867</v>
      </c>
      <c r="BH1206" s="8" t="s">
        <v>5078</v>
      </c>
      <c r="BT1206" s="8" t="s">
        <v>10883</v>
      </c>
      <c r="CF1206" s="8" t="s">
        <v>3863</v>
      </c>
      <c r="CR1206" s="8" t="s">
        <v>461</v>
      </c>
    </row>
    <row r="1207" spans="5:96" ht="10.050000000000001" customHeight="1" x14ac:dyDescent="0.2">
      <c r="E1207" s="18" t="s">
        <v>304</v>
      </c>
      <c r="T1207" s="8" t="s">
        <v>10882</v>
      </c>
    </row>
    <row r="1208" spans="5:96" ht="10.050000000000001" customHeight="1" x14ac:dyDescent="0.2">
      <c r="AG1208" s="8" t="s">
        <v>10881</v>
      </c>
      <c r="AL1208" s="8" t="s">
        <v>316</v>
      </c>
      <c r="AV1208" s="8" t="s">
        <v>6233</v>
      </c>
      <c r="BH1208" s="8" t="s">
        <v>10880</v>
      </c>
      <c r="BT1208" s="8" t="s">
        <v>10879</v>
      </c>
      <c r="CF1208" s="8" t="s">
        <v>4167</v>
      </c>
      <c r="CR1208" s="8" t="s">
        <v>485</v>
      </c>
    </row>
    <row r="1209" spans="5:96" ht="10.050000000000001" customHeight="1" x14ac:dyDescent="0.2">
      <c r="E1209" s="18" t="s">
        <v>306</v>
      </c>
      <c r="T1209" s="8" t="s">
        <v>10878</v>
      </c>
    </row>
    <row r="1210" spans="5:96" ht="10.050000000000001" customHeight="1" x14ac:dyDescent="0.2">
      <c r="AG1210" s="8" t="s">
        <v>10877</v>
      </c>
      <c r="AL1210" s="8" t="s">
        <v>305</v>
      </c>
      <c r="AV1210" s="8" t="s">
        <v>10876</v>
      </c>
      <c r="BH1210" s="8" t="s">
        <v>10875</v>
      </c>
      <c r="BT1210" s="8" t="s">
        <v>5439</v>
      </c>
      <c r="CF1210" s="8" t="s">
        <v>9338</v>
      </c>
      <c r="CR1210" s="8" t="s">
        <v>461</v>
      </c>
    </row>
    <row r="1211" spans="5:96" ht="10.050000000000001" customHeight="1" x14ac:dyDescent="0.2">
      <c r="E1211" s="18" t="s">
        <v>309</v>
      </c>
      <c r="T1211" s="8" t="s">
        <v>10874</v>
      </c>
    </row>
    <row r="1212" spans="5:96" ht="10.050000000000001" customHeight="1" x14ac:dyDescent="0.2">
      <c r="AG1212" s="8" t="s">
        <v>10873</v>
      </c>
      <c r="AL1212" s="8" t="s">
        <v>310</v>
      </c>
      <c r="AV1212" s="8" t="s">
        <v>10354</v>
      </c>
      <c r="BH1212" s="8" t="s">
        <v>10872</v>
      </c>
      <c r="BT1212" s="8" t="s">
        <v>2598</v>
      </c>
      <c r="CF1212" s="8" t="s">
        <v>10871</v>
      </c>
      <c r="CR1212" s="8" t="s">
        <v>3563</v>
      </c>
    </row>
    <row r="1213" spans="5:96" ht="10.050000000000001" customHeight="1" x14ac:dyDescent="0.2">
      <c r="E1213" s="18" t="s">
        <v>311</v>
      </c>
      <c r="T1213" s="8" t="s">
        <v>10870</v>
      </c>
      <c r="W1213" s="17" t="s">
        <v>301</v>
      </c>
    </row>
    <row r="1214" spans="5:96" ht="10.050000000000001" customHeight="1" x14ac:dyDescent="0.2">
      <c r="AG1214" s="8" t="s">
        <v>10869</v>
      </c>
      <c r="AL1214" s="8" t="s">
        <v>295</v>
      </c>
      <c r="AV1214" s="8" t="s">
        <v>10868</v>
      </c>
      <c r="BH1214" s="8" t="s">
        <v>2226</v>
      </c>
      <c r="BT1214" s="8" t="s">
        <v>5439</v>
      </c>
      <c r="CF1214" s="8" t="s">
        <v>10867</v>
      </c>
      <c r="CR1214" s="8" t="s">
        <v>466</v>
      </c>
    </row>
    <row r="1215" spans="5:96" ht="10.050000000000001" customHeight="1" x14ac:dyDescent="0.2">
      <c r="E1215" s="18" t="s">
        <v>313</v>
      </c>
      <c r="T1215" s="8" t="s">
        <v>10866</v>
      </c>
    </row>
    <row r="1216" spans="5:96" ht="10.050000000000001" customHeight="1" x14ac:dyDescent="0.2">
      <c r="AG1216" s="8" t="s">
        <v>8581</v>
      </c>
      <c r="AL1216" s="8" t="s">
        <v>312</v>
      </c>
      <c r="AV1216" s="8" t="s">
        <v>10698</v>
      </c>
      <c r="BH1216" s="8" t="s">
        <v>6766</v>
      </c>
      <c r="BT1216" s="8" t="s">
        <v>1445</v>
      </c>
      <c r="CF1216" s="8" t="s">
        <v>3368</v>
      </c>
      <c r="CR1216" s="8" t="s">
        <v>358</v>
      </c>
    </row>
    <row r="1217" spans="5:96" ht="10.050000000000001" customHeight="1" x14ac:dyDescent="0.2">
      <c r="E1217" s="18" t="s">
        <v>315</v>
      </c>
      <c r="T1217" s="8" t="s">
        <v>10865</v>
      </c>
    </row>
    <row r="1218" spans="5:96" ht="10.050000000000001" customHeight="1" x14ac:dyDescent="0.2">
      <c r="AG1218" s="8" t="s">
        <v>10864</v>
      </c>
      <c r="AL1218" s="8" t="s">
        <v>328</v>
      </c>
      <c r="AV1218" s="8" t="s">
        <v>7913</v>
      </c>
      <c r="BH1218" s="8" t="s">
        <v>6246</v>
      </c>
      <c r="BT1218" s="8" t="s">
        <v>762</v>
      </c>
      <c r="CF1218" s="8" t="s">
        <v>10863</v>
      </c>
      <c r="CR1218" s="8" t="s">
        <v>474</v>
      </c>
    </row>
    <row r="1219" spans="5:96" ht="10.050000000000001" customHeight="1" x14ac:dyDescent="0.2">
      <c r="E1219" s="18" t="s">
        <v>319</v>
      </c>
      <c r="T1219" s="8" t="s">
        <v>10862</v>
      </c>
    </row>
    <row r="1220" spans="5:96" ht="10.050000000000001" customHeight="1" x14ac:dyDescent="0.2">
      <c r="AG1220" s="8" t="s">
        <v>5401</v>
      </c>
      <c r="AL1220" s="8" t="s">
        <v>314</v>
      </c>
      <c r="AV1220" s="8" t="s">
        <v>6789</v>
      </c>
      <c r="BH1220" s="8" t="s">
        <v>10861</v>
      </c>
      <c r="BT1220" s="8" t="s">
        <v>10860</v>
      </c>
      <c r="CF1220" s="8" t="s">
        <v>10859</v>
      </c>
      <c r="CR1220" s="8" t="s">
        <v>369</v>
      </c>
    </row>
    <row r="1221" spans="5:96" ht="10.050000000000001" customHeight="1" x14ac:dyDescent="0.2">
      <c r="E1221" s="18" t="s">
        <v>321</v>
      </c>
      <c r="T1221" s="8" t="s">
        <v>10858</v>
      </c>
    </row>
    <row r="1222" spans="5:96" ht="10.050000000000001" customHeight="1" x14ac:dyDescent="0.2">
      <c r="AG1222" s="8" t="s">
        <v>10857</v>
      </c>
      <c r="AL1222" s="8" t="s">
        <v>322</v>
      </c>
      <c r="AV1222" s="8" t="s">
        <v>9628</v>
      </c>
      <c r="BH1222" s="8" t="s">
        <v>10856</v>
      </c>
      <c r="BT1222" s="8" t="s">
        <v>1037</v>
      </c>
      <c r="CF1222" s="8" t="s">
        <v>10729</v>
      </c>
      <c r="CR1222" s="8" t="s">
        <v>443</v>
      </c>
    </row>
    <row r="1223" spans="5:96" ht="10.050000000000001" customHeight="1" x14ac:dyDescent="0.2">
      <c r="E1223" s="18" t="s">
        <v>324</v>
      </c>
      <c r="T1223" s="8" t="s">
        <v>10855</v>
      </c>
    </row>
    <row r="1224" spans="5:96" ht="10.050000000000001" customHeight="1" x14ac:dyDescent="0.2">
      <c r="AG1224" s="8" t="s">
        <v>10854</v>
      </c>
      <c r="AL1224" s="8" t="s">
        <v>332</v>
      </c>
      <c r="AV1224" s="8" t="s">
        <v>10853</v>
      </c>
      <c r="BH1224" s="8" t="s">
        <v>891</v>
      </c>
      <c r="BT1224" s="8" t="s">
        <v>604</v>
      </c>
      <c r="CF1224" s="8" t="s">
        <v>10852</v>
      </c>
      <c r="CR1224" s="8" t="s">
        <v>473</v>
      </c>
    </row>
    <row r="1225" spans="5:96" ht="10.050000000000001" customHeight="1" x14ac:dyDescent="0.2">
      <c r="E1225" s="18" t="s">
        <v>327</v>
      </c>
      <c r="T1225" s="8" t="s">
        <v>10851</v>
      </c>
    </row>
    <row r="1226" spans="5:96" ht="10.050000000000001" customHeight="1" x14ac:dyDescent="0.2"/>
    <row r="1227" spans="5:96" ht="10.050000000000001" customHeight="1" x14ac:dyDescent="0.2"/>
    <row r="1228" spans="5:96" ht="10.050000000000001" customHeight="1" x14ac:dyDescent="0.2"/>
    <row r="1229" spans="5:96" ht="10.050000000000001" customHeight="1" x14ac:dyDescent="0.2"/>
    <row r="1230" spans="5:96" ht="10.050000000000001" customHeight="1" x14ac:dyDescent="0.2"/>
    <row r="1231" spans="5:96" ht="10.050000000000001" customHeight="1" x14ac:dyDescent="0.2"/>
    <row r="1232" spans="5:96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9622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9621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275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10.050000000000001" customHeight="1" x14ac:dyDescent="0.2">
      <c r="A1265" s="9" t="s">
        <v>276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3" t="s">
        <v>111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3" t="s">
        <v>9589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10850</v>
      </c>
      <c r="CS1265" s="2" t="s">
        <v>278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4" t="s">
        <v>279</v>
      </c>
      <c r="T1266" s="25" t="s">
        <v>10849</v>
      </c>
      <c r="BD1266" s="1" t="s">
        <v>280</v>
      </c>
      <c r="BW1266" s="25" t="s">
        <v>10848</v>
      </c>
      <c r="CR1266" s="18" t="s">
        <v>91</v>
      </c>
      <c r="CS1266" s="1" t="s">
        <v>281</v>
      </c>
      <c r="DI1266" s="26"/>
    </row>
    <row r="1267" spans="1:113" ht="10.050000000000001" customHeight="1" x14ac:dyDescent="0.2">
      <c r="A1267" s="24" t="s">
        <v>282</v>
      </c>
      <c r="T1267" s="25" t="s">
        <v>112</v>
      </c>
      <c r="BD1267" s="1" t="s">
        <v>283</v>
      </c>
      <c r="BW1267" s="25" t="s">
        <v>10847</v>
      </c>
      <c r="DI1267" s="26"/>
    </row>
    <row r="1268" spans="1:113" ht="10.050000000000001" customHeight="1" x14ac:dyDescent="0.2">
      <c r="A1268" s="24" t="s">
        <v>284</v>
      </c>
      <c r="T1268" s="25" t="s">
        <v>28</v>
      </c>
      <c r="BD1268" s="1" t="s">
        <v>285</v>
      </c>
      <c r="BW1268" s="25" t="s">
        <v>10846</v>
      </c>
      <c r="DI1268" s="26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286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7" t="s">
        <v>9682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8" t="s">
        <v>9681</v>
      </c>
      <c r="CS1269" s="13" t="s">
        <v>278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78" t="s">
        <v>287</v>
      </c>
      <c r="B1271" s="70"/>
      <c r="C1271" s="70"/>
      <c r="D1271" s="70"/>
      <c r="E1271" s="70"/>
      <c r="F1271" s="2"/>
      <c r="G1271" s="2"/>
      <c r="H1271" s="69" t="s">
        <v>288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289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290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291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292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293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278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79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2451</v>
      </c>
      <c r="BT1274" s="8" t="s">
        <v>1361</v>
      </c>
      <c r="CF1274" s="8" t="s">
        <v>10845</v>
      </c>
      <c r="CR1274" s="8" t="s">
        <v>353</v>
      </c>
    </row>
    <row r="1275" spans="1:113" ht="10.050000000000001" customHeight="1" x14ac:dyDescent="0.2">
      <c r="E1275" s="18" t="s">
        <v>294</v>
      </c>
      <c r="T1275" s="8" t="s">
        <v>10844</v>
      </c>
    </row>
    <row r="1276" spans="1:113" ht="10.050000000000001" customHeight="1" x14ac:dyDescent="0.2">
      <c r="AG1276" s="8" t="s">
        <v>5688</v>
      </c>
      <c r="AL1276" s="8" t="s">
        <v>330</v>
      </c>
      <c r="AV1276" s="8" t="s">
        <v>10828</v>
      </c>
      <c r="BH1276" s="8" t="s">
        <v>5840</v>
      </c>
      <c r="BT1276" s="8" t="s">
        <v>9394</v>
      </c>
      <c r="CF1276" s="8" t="s">
        <v>10843</v>
      </c>
      <c r="CR1276" s="8" t="s">
        <v>303</v>
      </c>
    </row>
    <row r="1277" spans="1:113" ht="10.050000000000001" customHeight="1" x14ac:dyDescent="0.2">
      <c r="E1277" s="18" t="s">
        <v>297</v>
      </c>
      <c r="T1277" s="8" t="s">
        <v>10842</v>
      </c>
    </row>
    <row r="1278" spans="1:113" ht="10.050000000000001" customHeight="1" x14ac:dyDescent="0.2">
      <c r="AG1278" s="18" t="s">
        <v>10841</v>
      </c>
      <c r="AL1278" s="8" t="s">
        <v>325</v>
      </c>
      <c r="AV1278" s="8" t="s">
        <v>6261</v>
      </c>
      <c r="BH1278" s="8" t="s">
        <v>3346</v>
      </c>
      <c r="BT1278" s="8" t="s">
        <v>10840</v>
      </c>
      <c r="CF1278" s="8" t="s">
        <v>10839</v>
      </c>
      <c r="CR1278" s="8" t="s">
        <v>444</v>
      </c>
    </row>
    <row r="1279" spans="1:113" ht="10.050000000000001" customHeight="1" x14ac:dyDescent="0.2">
      <c r="E1279" s="18" t="s">
        <v>300</v>
      </c>
      <c r="T1279" s="8" t="s">
        <v>10838</v>
      </c>
    </row>
    <row r="1280" spans="1:113" ht="10.050000000000001" customHeight="1" x14ac:dyDescent="0.2">
      <c r="AG1280" s="8" t="s">
        <v>10837</v>
      </c>
      <c r="AL1280" s="8" t="s">
        <v>310</v>
      </c>
      <c r="AV1280" s="8" t="s">
        <v>5172</v>
      </c>
      <c r="BH1280" s="8" t="s">
        <v>10836</v>
      </c>
      <c r="BT1280" s="8" t="s">
        <v>10835</v>
      </c>
      <c r="CF1280" s="8" t="s">
        <v>10834</v>
      </c>
      <c r="CR1280" s="8" t="s">
        <v>2633</v>
      </c>
    </row>
    <row r="1281" spans="5:96" ht="10.050000000000001" customHeight="1" x14ac:dyDescent="0.2">
      <c r="E1281" s="18" t="s">
        <v>304</v>
      </c>
      <c r="T1281" s="8" t="s">
        <v>10833</v>
      </c>
      <c r="W1281" s="17" t="s">
        <v>301</v>
      </c>
    </row>
    <row r="1282" spans="5:96" ht="10.050000000000001" customHeight="1" x14ac:dyDescent="0.2">
      <c r="AG1282" s="8" t="s">
        <v>7643</v>
      </c>
      <c r="AL1282" s="8" t="s">
        <v>305</v>
      </c>
      <c r="AV1282" s="8" t="s">
        <v>10832</v>
      </c>
      <c r="BH1282" s="8" t="s">
        <v>592</v>
      </c>
      <c r="BT1282" s="8" t="s">
        <v>10831</v>
      </c>
      <c r="CF1282" s="8" t="s">
        <v>5012</v>
      </c>
      <c r="CR1282" s="8" t="s">
        <v>461</v>
      </c>
    </row>
    <row r="1283" spans="5:96" ht="10.050000000000001" customHeight="1" x14ac:dyDescent="0.2">
      <c r="E1283" s="18" t="s">
        <v>306</v>
      </c>
      <c r="T1283" s="8" t="s">
        <v>10830</v>
      </c>
    </row>
    <row r="1284" spans="5:96" ht="10.050000000000001" customHeight="1" x14ac:dyDescent="0.2">
      <c r="AG1284" s="8" t="s">
        <v>10829</v>
      </c>
      <c r="AL1284" s="8" t="s">
        <v>332</v>
      </c>
      <c r="AV1284" s="8" t="s">
        <v>10828</v>
      </c>
      <c r="BH1284" s="8" t="s">
        <v>891</v>
      </c>
      <c r="BT1284" s="8" t="s">
        <v>4168</v>
      </c>
      <c r="CF1284" s="8" t="s">
        <v>9209</v>
      </c>
      <c r="CR1284" s="8" t="s">
        <v>485</v>
      </c>
    </row>
    <row r="1285" spans="5:96" ht="10.050000000000001" customHeight="1" x14ac:dyDescent="0.2">
      <c r="E1285" s="18" t="s">
        <v>309</v>
      </c>
      <c r="T1285" s="8" t="s">
        <v>10827</v>
      </c>
    </row>
    <row r="1286" spans="5:96" ht="10.050000000000001" customHeight="1" x14ac:dyDescent="0.2">
      <c r="AG1286" s="8" t="s">
        <v>10826</v>
      </c>
      <c r="AL1286" s="8" t="s">
        <v>316</v>
      </c>
      <c r="AV1286" s="8" t="s">
        <v>1158</v>
      </c>
      <c r="BH1286" s="8" t="s">
        <v>7778</v>
      </c>
      <c r="BT1286" s="8" t="s">
        <v>10825</v>
      </c>
      <c r="CF1286" s="8" t="s">
        <v>10824</v>
      </c>
      <c r="CR1286" s="8" t="s">
        <v>303</v>
      </c>
    </row>
    <row r="1287" spans="5:96" ht="10.050000000000001" customHeight="1" x14ac:dyDescent="0.2">
      <c r="E1287" s="18" t="s">
        <v>311</v>
      </c>
      <c r="T1287" s="8" t="s">
        <v>10823</v>
      </c>
    </row>
    <row r="1288" spans="5:96" ht="10.050000000000001" customHeight="1" x14ac:dyDescent="0.2">
      <c r="AG1288" s="8" t="s">
        <v>10822</v>
      </c>
      <c r="AL1288" s="8" t="s">
        <v>320</v>
      </c>
      <c r="AV1288" s="8" t="s">
        <v>6769</v>
      </c>
      <c r="BH1288" s="8" t="s">
        <v>6795</v>
      </c>
      <c r="BT1288" s="8" t="s">
        <v>10516</v>
      </c>
      <c r="CF1288" s="8" t="s">
        <v>10821</v>
      </c>
      <c r="CR1288" s="8" t="s">
        <v>485</v>
      </c>
    </row>
    <row r="1289" spans="5:96" ht="10.050000000000001" customHeight="1" x14ac:dyDescent="0.2">
      <c r="E1289" s="18" t="s">
        <v>313</v>
      </c>
      <c r="T1289" s="8" t="s">
        <v>10820</v>
      </c>
    </row>
    <row r="1290" spans="5:96" ht="10.050000000000001" customHeight="1" x14ac:dyDescent="0.2">
      <c r="AG1290" s="8" t="s">
        <v>10819</v>
      </c>
      <c r="AL1290" s="8" t="s">
        <v>312</v>
      </c>
      <c r="AV1290" s="8" t="s">
        <v>5108</v>
      </c>
      <c r="BH1290" s="8" t="s">
        <v>1496</v>
      </c>
      <c r="BT1290" s="8" t="s">
        <v>10818</v>
      </c>
      <c r="CF1290" s="8" t="s">
        <v>7319</v>
      </c>
      <c r="CR1290" s="8" t="s">
        <v>308</v>
      </c>
    </row>
    <row r="1291" spans="5:96" ht="10.050000000000001" customHeight="1" x14ac:dyDescent="0.2">
      <c r="E1291" s="18" t="s">
        <v>315</v>
      </c>
      <c r="T1291" s="8" t="s">
        <v>10817</v>
      </c>
    </row>
    <row r="1292" spans="5:96" ht="10.050000000000001" customHeight="1" x14ac:dyDescent="0.2">
      <c r="AG1292" s="8" t="s">
        <v>10816</v>
      </c>
      <c r="AL1292" s="8" t="s">
        <v>302</v>
      </c>
      <c r="AV1292" s="8" t="s">
        <v>10005</v>
      </c>
      <c r="BH1292" s="8" t="s">
        <v>10815</v>
      </c>
      <c r="BT1292" s="8" t="s">
        <v>10814</v>
      </c>
      <c r="CF1292" s="8" t="s">
        <v>10813</v>
      </c>
      <c r="CR1292" s="8" t="s">
        <v>2280</v>
      </c>
    </row>
    <row r="1293" spans="5:96" ht="10.050000000000001" customHeight="1" x14ac:dyDescent="0.2">
      <c r="E1293" s="18" t="s">
        <v>319</v>
      </c>
      <c r="T1293" s="8" t="s">
        <v>10812</v>
      </c>
      <c r="W1293" s="17" t="s">
        <v>301</v>
      </c>
    </row>
    <row r="1294" spans="5:96" ht="10.050000000000001" customHeight="1" x14ac:dyDescent="0.2">
      <c r="AG1294" s="8" t="s">
        <v>10811</v>
      </c>
      <c r="AL1294" s="8" t="s">
        <v>295</v>
      </c>
      <c r="AV1294" s="8" t="s">
        <v>10810</v>
      </c>
      <c r="BH1294" s="8" t="s">
        <v>6914</v>
      </c>
      <c r="BT1294" s="8" t="s">
        <v>580</v>
      </c>
      <c r="CF1294" s="8" t="s">
        <v>10809</v>
      </c>
      <c r="CR1294" s="8" t="s">
        <v>353</v>
      </c>
    </row>
    <row r="1295" spans="5:96" ht="10.050000000000001" customHeight="1" x14ac:dyDescent="0.2">
      <c r="E1295" s="18" t="s">
        <v>321</v>
      </c>
      <c r="T1295" s="8" t="s">
        <v>10808</v>
      </c>
    </row>
    <row r="1296" spans="5:96" ht="10.050000000000001" customHeight="1" x14ac:dyDescent="0.2">
      <c r="AG1296" s="8" t="s">
        <v>6579</v>
      </c>
      <c r="AL1296" s="8" t="s">
        <v>314</v>
      </c>
      <c r="AV1296" s="8" t="s">
        <v>10807</v>
      </c>
      <c r="BH1296" s="8" t="s">
        <v>2855</v>
      </c>
      <c r="BT1296" s="8" t="s">
        <v>10806</v>
      </c>
      <c r="CF1296" s="8" t="s">
        <v>9447</v>
      </c>
      <c r="CR1296" s="8" t="s">
        <v>353</v>
      </c>
    </row>
    <row r="1297" spans="5:96" ht="10.050000000000001" customHeight="1" x14ac:dyDescent="0.2">
      <c r="E1297" s="18" t="s">
        <v>324</v>
      </c>
      <c r="T1297" s="8" t="s">
        <v>10805</v>
      </c>
    </row>
    <row r="1298" spans="5:96" ht="10.050000000000001" customHeight="1" x14ac:dyDescent="0.2">
      <c r="AG1298" s="8" t="s">
        <v>10804</v>
      </c>
      <c r="AL1298" s="8" t="s">
        <v>322</v>
      </c>
      <c r="AV1298" s="8" t="s">
        <v>422</v>
      </c>
      <c r="BH1298" s="8" t="s">
        <v>10520</v>
      </c>
      <c r="BT1298" s="8" t="s">
        <v>658</v>
      </c>
      <c r="CF1298" s="8" t="s">
        <v>10803</v>
      </c>
      <c r="CR1298" s="8" t="s">
        <v>308</v>
      </c>
    </row>
    <row r="1299" spans="5:96" ht="10.050000000000001" customHeight="1" x14ac:dyDescent="0.2">
      <c r="E1299" s="18" t="s">
        <v>327</v>
      </c>
      <c r="T1299" s="8" t="s">
        <v>10802</v>
      </c>
    </row>
    <row r="1300" spans="5:96" ht="10.050000000000001" customHeight="1" x14ac:dyDescent="0.2">
      <c r="AG1300" s="8" t="s">
        <v>10801</v>
      </c>
      <c r="AL1300" s="8" t="s">
        <v>328</v>
      </c>
      <c r="AV1300" s="8" t="s">
        <v>10800</v>
      </c>
      <c r="BH1300" s="8" t="s">
        <v>4976</v>
      </c>
      <c r="BT1300" s="8" t="s">
        <v>8116</v>
      </c>
      <c r="CF1300" s="8" t="s">
        <v>10799</v>
      </c>
      <c r="CR1300" s="8" t="s">
        <v>342</v>
      </c>
    </row>
    <row r="1301" spans="5:96" ht="10.050000000000001" customHeight="1" x14ac:dyDescent="0.2">
      <c r="E1301" s="18" t="s">
        <v>329</v>
      </c>
      <c r="T1301" s="8" t="s">
        <v>10798</v>
      </c>
    </row>
    <row r="1302" spans="5:96" ht="10.050000000000001" customHeight="1" x14ac:dyDescent="0.2"/>
    <row r="1303" spans="5:96" ht="10.050000000000001" customHeight="1" x14ac:dyDescent="0.2"/>
    <row r="1304" spans="5:96" ht="10.050000000000001" customHeight="1" x14ac:dyDescent="0.2"/>
    <row r="1305" spans="5:96" ht="10.050000000000001" customHeight="1" x14ac:dyDescent="0.2"/>
    <row r="1306" spans="5:96" ht="10.050000000000001" customHeight="1" x14ac:dyDescent="0.2"/>
    <row r="1307" spans="5:96" ht="10.050000000000001" customHeight="1" x14ac:dyDescent="0.2"/>
    <row r="1308" spans="5:96" ht="10.050000000000001" customHeight="1" x14ac:dyDescent="0.2"/>
    <row r="1309" spans="5:96" ht="10.050000000000001" customHeight="1" x14ac:dyDescent="0.2"/>
    <row r="1310" spans="5:96" ht="10.050000000000001" customHeight="1" x14ac:dyDescent="0.2"/>
    <row r="1311" spans="5:96" ht="10.050000000000001" customHeight="1" x14ac:dyDescent="0.2"/>
    <row r="1312" spans="5:96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9622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9621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275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10.050000000000001" customHeight="1" x14ac:dyDescent="0.2">
      <c r="A1339" s="9" t="s">
        <v>276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3" t="s">
        <v>166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3" t="s">
        <v>865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10797</v>
      </c>
      <c r="CS1339" s="2" t="s">
        <v>278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4" t="s">
        <v>279</v>
      </c>
      <c r="T1340" s="25" t="s">
        <v>10796</v>
      </c>
      <c r="BD1340" s="1" t="s">
        <v>280</v>
      </c>
      <c r="BW1340" s="25" t="s">
        <v>10795</v>
      </c>
      <c r="CR1340" s="18" t="s">
        <v>75</v>
      </c>
      <c r="CS1340" s="1" t="s">
        <v>281</v>
      </c>
      <c r="DI1340" s="26"/>
    </row>
    <row r="1341" spans="1:113" ht="10.050000000000001" customHeight="1" x14ac:dyDescent="0.2">
      <c r="A1341" s="24" t="s">
        <v>282</v>
      </c>
      <c r="T1341" s="25" t="s">
        <v>7439</v>
      </c>
      <c r="BD1341" s="1" t="s">
        <v>283</v>
      </c>
      <c r="BW1341" s="25" t="s">
        <v>10794</v>
      </c>
      <c r="DI1341" s="26"/>
    </row>
    <row r="1342" spans="1:113" ht="10.050000000000001" customHeight="1" x14ac:dyDescent="0.2">
      <c r="A1342" s="24" t="s">
        <v>284</v>
      </c>
      <c r="T1342" s="25" t="s">
        <v>28</v>
      </c>
      <c r="BD1342" s="1" t="s">
        <v>285</v>
      </c>
      <c r="BW1342" s="25" t="s">
        <v>10793</v>
      </c>
      <c r="DI1342" s="26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286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7" t="s">
        <v>9682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8" t="s">
        <v>9681</v>
      </c>
      <c r="CS1343" s="13" t="s">
        <v>278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78" t="s">
        <v>287</v>
      </c>
      <c r="B1345" s="70"/>
      <c r="C1345" s="70"/>
      <c r="D1345" s="70"/>
      <c r="E1345" s="70"/>
      <c r="F1345" s="2"/>
      <c r="G1345" s="2"/>
      <c r="H1345" s="69" t="s">
        <v>288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289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290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291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292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293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278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79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BH1348" s="8" t="s">
        <v>10792</v>
      </c>
      <c r="BT1348" s="8" t="s">
        <v>2805</v>
      </c>
      <c r="CF1348" s="8" t="s">
        <v>10791</v>
      </c>
      <c r="CR1348" s="8" t="s">
        <v>360</v>
      </c>
    </row>
    <row r="1349" spans="1:113" ht="10.050000000000001" customHeight="1" x14ac:dyDescent="0.2">
      <c r="E1349" s="18" t="s">
        <v>294</v>
      </c>
      <c r="T1349" s="8" t="s">
        <v>10790</v>
      </c>
    </row>
    <row r="1350" spans="1:113" ht="10.050000000000001" customHeight="1" x14ac:dyDescent="0.2">
      <c r="AG1350" s="8" t="s">
        <v>10789</v>
      </c>
      <c r="AL1350" s="8" t="s">
        <v>332</v>
      </c>
      <c r="AV1350" s="8" t="s">
        <v>8304</v>
      </c>
      <c r="BH1350" s="8" t="s">
        <v>3849</v>
      </c>
      <c r="BT1350" s="8" t="s">
        <v>5415</v>
      </c>
      <c r="CF1350" s="8" t="s">
        <v>3132</v>
      </c>
      <c r="CR1350" s="8" t="s">
        <v>444</v>
      </c>
    </row>
    <row r="1351" spans="1:113" ht="10.050000000000001" customHeight="1" x14ac:dyDescent="0.2">
      <c r="E1351" s="18" t="s">
        <v>297</v>
      </c>
      <c r="T1351" s="8" t="s">
        <v>10788</v>
      </c>
    </row>
    <row r="1352" spans="1:113" ht="10.050000000000001" customHeight="1" x14ac:dyDescent="0.2">
      <c r="AG1352" s="8" t="s">
        <v>10787</v>
      </c>
      <c r="AL1352" s="8" t="s">
        <v>328</v>
      </c>
      <c r="AV1352" s="8" t="s">
        <v>10786</v>
      </c>
      <c r="BH1352" s="8" t="s">
        <v>9929</v>
      </c>
      <c r="BT1352" s="8" t="s">
        <v>10785</v>
      </c>
      <c r="CF1352" s="8" t="s">
        <v>7511</v>
      </c>
      <c r="CR1352" s="8" t="s">
        <v>10784</v>
      </c>
    </row>
    <row r="1353" spans="1:113" ht="10.050000000000001" customHeight="1" x14ac:dyDescent="0.2">
      <c r="E1353" s="18" t="s">
        <v>300</v>
      </c>
      <c r="T1353" s="8" t="s">
        <v>10783</v>
      </c>
    </row>
    <row r="1354" spans="1:113" ht="10.050000000000001" customHeight="1" x14ac:dyDescent="0.2">
      <c r="AG1354" s="18" t="s">
        <v>10782</v>
      </c>
      <c r="AL1354" s="8" t="s">
        <v>325</v>
      </c>
      <c r="AV1354" s="8" t="s">
        <v>8378</v>
      </c>
      <c r="BH1354" s="8" t="s">
        <v>8497</v>
      </c>
      <c r="BT1354" s="8" t="s">
        <v>10781</v>
      </c>
      <c r="CF1354" s="8" t="s">
        <v>10780</v>
      </c>
      <c r="CR1354" s="8" t="s">
        <v>444</v>
      </c>
    </row>
    <row r="1355" spans="1:113" ht="10.050000000000001" customHeight="1" x14ac:dyDescent="0.2">
      <c r="E1355" s="18" t="s">
        <v>304</v>
      </c>
      <c r="T1355" s="8" t="s">
        <v>10779</v>
      </c>
    </row>
    <row r="1356" spans="1:113" ht="10.050000000000001" customHeight="1" x14ac:dyDescent="0.2">
      <c r="AG1356" s="8" t="s">
        <v>10778</v>
      </c>
      <c r="AL1356" s="8" t="s">
        <v>305</v>
      </c>
      <c r="AV1356" s="8" t="s">
        <v>2205</v>
      </c>
      <c r="BH1356" s="8" t="s">
        <v>10777</v>
      </c>
      <c r="BT1356" s="8" t="s">
        <v>10776</v>
      </c>
      <c r="CF1356" s="8" t="s">
        <v>10775</v>
      </c>
      <c r="CR1356" s="8" t="s">
        <v>10774</v>
      </c>
    </row>
    <row r="1357" spans="1:113" ht="10.050000000000001" customHeight="1" x14ac:dyDescent="0.2">
      <c r="E1357" s="18" t="s">
        <v>306</v>
      </c>
      <c r="T1357" s="8" t="s">
        <v>10773</v>
      </c>
      <c r="W1357" s="17" t="s">
        <v>301</v>
      </c>
    </row>
    <row r="1358" spans="1:113" ht="10.050000000000001" customHeight="1" x14ac:dyDescent="0.2">
      <c r="AG1358" s="8" t="s">
        <v>10772</v>
      </c>
      <c r="AL1358" s="8" t="s">
        <v>322</v>
      </c>
      <c r="AV1358" s="8" t="s">
        <v>10771</v>
      </c>
      <c r="BH1358" s="8" t="s">
        <v>5220</v>
      </c>
      <c r="BT1358" s="8" t="s">
        <v>10211</v>
      </c>
      <c r="CF1358" s="8" t="s">
        <v>8743</v>
      </c>
      <c r="CR1358" s="8" t="s">
        <v>473</v>
      </c>
    </row>
    <row r="1359" spans="1:113" ht="10.050000000000001" customHeight="1" x14ac:dyDescent="0.2">
      <c r="E1359" s="18" t="s">
        <v>309</v>
      </c>
      <c r="T1359" s="8" t="s">
        <v>10770</v>
      </c>
    </row>
    <row r="1360" spans="1:113" ht="10.050000000000001" customHeight="1" x14ac:dyDescent="0.2">
      <c r="AG1360" s="8" t="s">
        <v>10769</v>
      </c>
      <c r="AL1360" s="8" t="s">
        <v>330</v>
      </c>
      <c r="AV1360" s="8" t="s">
        <v>8591</v>
      </c>
      <c r="BH1360" s="8" t="s">
        <v>4852</v>
      </c>
      <c r="BT1360" s="8" t="s">
        <v>7919</v>
      </c>
      <c r="CF1360" s="8" t="s">
        <v>432</v>
      </c>
      <c r="CR1360" s="8" t="s">
        <v>476</v>
      </c>
    </row>
    <row r="1361" spans="5:96" ht="10.050000000000001" customHeight="1" x14ac:dyDescent="0.2">
      <c r="E1361" s="18" t="s">
        <v>311</v>
      </c>
      <c r="T1361" s="8" t="s">
        <v>10768</v>
      </c>
    </row>
    <row r="1362" spans="5:96" ht="10.050000000000001" customHeight="1" x14ac:dyDescent="0.2">
      <c r="AG1362" s="8" t="s">
        <v>10767</v>
      </c>
      <c r="AL1362" s="8" t="s">
        <v>316</v>
      </c>
      <c r="AV1362" s="8" t="s">
        <v>10766</v>
      </c>
      <c r="BH1362" s="8" t="s">
        <v>10765</v>
      </c>
      <c r="BT1362" s="8" t="s">
        <v>5525</v>
      </c>
      <c r="CF1362" s="8" t="s">
        <v>5374</v>
      </c>
      <c r="CR1362" s="8" t="s">
        <v>485</v>
      </c>
    </row>
    <row r="1363" spans="5:96" ht="10.050000000000001" customHeight="1" x14ac:dyDescent="0.2">
      <c r="E1363" s="18" t="s">
        <v>313</v>
      </c>
      <c r="T1363" s="8" t="s">
        <v>10764</v>
      </c>
    </row>
    <row r="1364" spans="5:96" ht="10.050000000000001" customHeight="1" x14ac:dyDescent="0.2">
      <c r="AG1364" s="8" t="s">
        <v>10763</v>
      </c>
      <c r="AL1364" s="8" t="s">
        <v>312</v>
      </c>
      <c r="AV1364" s="8" t="s">
        <v>1690</v>
      </c>
      <c r="BH1364" s="8" t="s">
        <v>4046</v>
      </c>
      <c r="BT1364" s="8" t="s">
        <v>1571</v>
      </c>
      <c r="CF1364" s="8" t="s">
        <v>10762</v>
      </c>
      <c r="CR1364" s="8" t="s">
        <v>4122</v>
      </c>
    </row>
    <row r="1365" spans="5:96" ht="10.050000000000001" customHeight="1" x14ac:dyDescent="0.2">
      <c r="E1365" s="18" t="s">
        <v>315</v>
      </c>
      <c r="T1365" s="8" t="s">
        <v>10761</v>
      </c>
      <c r="W1365" s="17" t="s">
        <v>301</v>
      </c>
    </row>
    <row r="1366" spans="5:96" ht="10.050000000000001" customHeight="1" x14ac:dyDescent="0.2">
      <c r="AG1366" s="8" t="s">
        <v>10760</v>
      </c>
      <c r="AL1366" s="8" t="s">
        <v>314</v>
      </c>
      <c r="AV1366" s="8" t="s">
        <v>10759</v>
      </c>
      <c r="BH1366" s="8" t="s">
        <v>10758</v>
      </c>
      <c r="BT1366" s="8" t="s">
        <v>3998</v>
      </c>
      <c r="CF1366" s="8" t="s">
        <v>10663</v>
      </c>
      <c r="CR1366" s="8" t="s">
        <v>468</v>
      </c>
    </row>
    <row r="1367" spans="5:96" ht="10.050000000000001" customHeight="1" x14ac:dyDescent="0.2">
      <c r="E1367" s="18" t="s">
        <v>319</v>
      </c>
      <c r="T1367" s="8" t="s">
        <v>10757</v>
      </c>
    </row>
    <row r="1368" spans="5:96" ht="10.050000000000001" customHeight="1" x14ac:dyDescent="0.2">
      <c r="AG1368" s="8" t="s">
        <v>10756</v>
      </c>
      <c r="AL1368" s="8" t="s">
        <v>320</v>
      </c>
      <c r="AV1368" s="8" t="s">
        <v>6298</v>
      </c>
      <c r="BH1368" s="8" t="s">
        <v>2424</v>
      </c>
      <c r="BT1368" s="8" t="s">
        <v>1393</v>
      </c>
      <c r="CF1368" s="8" t="s">
        <v>570</v>
      </c>
      <c r="CR1368" s="8" t="s">
        <v>443</v>
      </c>
    </row>
    <row r="1369" spans="5:96" ht="10.050000000000001" customHeight="1" x14ac:dyDescent="0.2">
      <c r="E1369" s="18" t="s">
        <v>321</v>
      </c>
      <c r="T1369" s="8" t="s">
        <v>10755</v>
      </c>
    </row>
    <row r="1370" spans="5:96" ht="10.050000000000001" customHeight="1" x14ac:dyDescent="0.2"/>
    <row r="1371" spans="5:96" ht="10.050000000000001" customHeight="1" x14ac:dyDescent="0.2"/>
    <row r="1372" spans="5:96" ht="10.050000000000001" customHeight="1" x14ac:dyDescent="0.2"/>
    <row r="1373" spans="5:96" ht="10.050000000000001" customHeight="1" x14ac:dyDescent="0.2"/>
    <row r="1374" spans="5:96" ht="10.050000000000001" customHeight="1" x14ac:dyDescent="0.2"/>
    <row r="1375" spans="5:96" ht="10.050000000000001" customHeight="1" x14ac:dyDescent="0.2"/>
    <row r="1376" spans="5:96" ht="10.050000000000001" customHeight="1" x14ac:dyDescent="0.2"/>
    <row r="1377" s="1" customFormat="1" ht="10.050000000000001" customHeight="1" x14ac:dyDescent="0.2"/>
    <row r="1378" s="1" customFormat="1" ht="10.050000000000001" customHeight="1" x14ac:dyDescent="0.2"/>
    <row r="1379" s="1" customFormat="1" ht="10.050000000000001" customHeight="1" x14ac:dyDescent="0.2"/>
    <row r="1380" s="1" customFormat="1" ht="10.050000000000001" customHeight="1" x14ac:dyDescent="0.2"/>
    <row r="1381" s="1" customFormat="1" ht="10.050000000000001" customHeight="1" x14ac:dyDescent="0.2"/>
    <row r="1382" s="1" customFormat="1" ht="10.050000000000001" customHeight="1" x14ac:dyDescent="0.2"/>
    <row r="1383" s="1" customFormat="1" ht="10.050000000000001" customHeight="1" x14ac:dyDescent="0.2"/>
    <row r="1384" s="1" customFormat="1" ht="10.050000000000001" customHeight="1" x14ac:dyDescent="0.2"/>
    <row r="1385" s="1" customFormat="1" ht="10.050000000000001" customHeight="1" x14ac:dyDescent="0.2"/>
    <row r="1386" s="1" customFormat="1" ht="10.050000000000001" customHeight="1" x14ac:dyDescent="0.2"/>
    <row r="1387" s="1" customFormat="1" ht="10.050000000000001" customHeight="1" x14ac:dyDescent="0.2"/>
    <row r="1388" s="1" customFormat="1" ht="10.050000000000001" customHeight="1" x14ac:dyDescent="0.2"/>
    <row r="1389" s="1" customFormat="1" ht="10.050000000000001" customHeight="1" x14ac:dyDescent="0.2"/>
    <row r="1390" s="1" customFormat="1" ht="10.050000000000001" customHeight="1" x14ac:dyDescent="0.2"/>
    <row r="1391" s="1" customFormat="1" ht="10.050000000000001" customHeight="1" x14ac:dyDescent="0.2"/>
    <row r="1392" s="1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9622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9621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275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10.050000000000001" customHeight="1" x14ac:dyDescent="0.2">
      <c r="A1413" s="9" t="s">
        <v>276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3" t="s">
        <v>140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3" t="s">
        <v>9581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10754</v>
      </c>
      <c r="CS1413" s="2" t="s">
        <v>278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4" t="s">
        <v>279</v>
      </c>
      <c r="T1414" s="25" t="s">
        <v>10753</v>
      </c>
      <c r="BD1414" s="1" t="s">
        <v>280</v>
      </c>
      <c r="BW1414" s="25" t="s">
        <v>10752</v>
      </c>
      <c r="CR1414" s="18" t="s">
        <v>91</v>
      </c>
      <c r="CS1414" s="1" t="s">
        <v>281</v>
      </c>
      <c r="DI1414" s="26"/>
    </row>
    <row r="1415" spans="1:113" ht="10.050000000000001" customHeight="1" x14ac:dyDescent="0.2">
      <c r="A1415" s="24" t="s">
        <v>282</v>
      </c>
      <c r="T1415" s="25" t="s">
        <v>141</v>
      </c>
      <c r="BD1415" s="1" t="s">
        <v>283</v>
      </c>
      <c r="BW1415" s="25" t="s">
        <v>10751</v>
      </c>
      <c r="DI1415" s="26"/>
    </row>
    <row r="1416" spans="1:113" ht="10.050000000000001" customHeight="1" x14ac:dyDescent="0.2">
      <c r="A1416" s="24" t="s">
        <v>284</v>
      </c>
      <c r="T1416" s="25" t="s">
        <v>16</v>
      </c>
      <c r="BD1416" s="1" t="s">
        <v>285</v>
      </c>
      <c r="BW1416" s="25" t="s">
        <v>10750</v>
      </c>
      <c r="DI1416" s="26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286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7" t="s">
        <v>9682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8" t="s">
        <v>9681</v>
      </c>
      <c r="CS1417" s="13" t="s">
        <v>278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78" t="s">
        <v>287</v>
      </c>
      <c r="B1419" s="70"/>
      <c r="C1419" s="70"/>
      <c r="D1419" s="70"/>
      <c r="E1419" s="70"/>
      <c r="F1419" s="2"/>
      <c r="G1419" s="2"/>
      <c r="H1419" s="69" t="s">
        <v>288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289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290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291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292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293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278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79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BH1422" s="8" t="s">
        <v>10749</v>
      </c>
      <c r="BT1422" s="8" t="s">
        <v>792</v>
      </c>
      <c r="CF1422" s="8" t="s">
        <v>9627</v>
      </c>
      <c r="CR1422" s="8" t="s">
        <v>487</v>
      </c>
    </row>
    <row r="1423" spans="1:113" ht="10.050000000000001" customHeight="1" x14ac:dyDescent="0.2">
      <c r="E1423" s="18" t="s">
        <v>294</v>
      </c>
      <c r="T1423" s="8" t="s">
        <v>10748</v>
      </c>
    </row>
    <row r="1424" spans="1:113" ht="10.050000000000001" customHeight="1" x14ac:dyDescent="0.2">
      <c r="AG1424" s="8" t="s">
        <v>10747</v>
      </c>
      <c r="AL1424" s="8" t="s">
        <v>328</v>
      </c>
      <c r="AV1424" s="8" t="s">
        <v>2430</v>
      </c>
      <c r="BH1424" s="8" t="s">
        <v>8968</v>
      </c>
      <c r="BT1424" s="8" t="s">
        <v>9057</v>
      </c>
      <c r="CF1424" s="8" t="s">
        <v>8999</v>
      </c>
      <c r="CR1424" s="8" t="s">
        <v>443</v>
      </c>
    </row>
    <row r="1425" spans="5:96" ht="10.050000000000001" customHeight="1" x14ac:dyDescent="0.2">
      <c r="E1425" s="18" t="s">
        <v>297</v>
      </c>
      <c r="T1425" s="8" t="s">
        <v>10746</v>
      </c>
    </row>
    <row r="1426" spans="5:96" ht="10.050000000000001" customHeight="1" x14ac:dyDescent="0.2">
      <c r="AG1426" s="8" t="s">
        <v>8997</v>
      </c>
      <c r="AL1426" s="8" t="s">
        <v>332</v>
      </c>
      <c r="AV1426" s="8" t="s">
        <v>4871</v>
      </c>
      <c r="BH1426" s="8" t="s">
        <v>6276</v>
      </c>
      <c r="BT1426" s="8" t="s">
        <v>4863</v>
      </c>
      <c r="CF1426" s="8" t="s">
        <v>8636</v>
      </c>
      <c r="CR1426" s="8" t="s">
        <v>308</v>
      </c>
    </row>
    <row r="1427" spans="5:96" ht="10.050000000000001" customHeight="1" x14ac:dyDescent="0.2">
      <c r="E1427" s="18" t="s">
        <v>300</v>
      </c>
      <c r="T1427" s="8" t="s">
        <v>10745</v>
      </c>
    </row>
    <row r="1428" spans="5:96" ht="10.050000000000001" customHeight="1" x14ac:dyDescent="0.2">
      <c r="AG1428" s="18" t="s">
        <v>10744</v>
      </c>
      <c r="AL1428" s="8" t="s">
        <v>325</v>
      </c>
      <c r="AV1428" s="8" t="s">
        <v>8088</v>
      </c>
      <c r="BH1428" s="8" t="s">
        <v>573</v>
      </c>
      <c r="BT1428" s="8" t="s">
        <v>4975</v>
      </c>
      <c r="CF1428" s="8" t="s">
        <v>10534</v>
      </c>
      <c r="CR1428" s="8" t="s">
        <v>342</v>
      </c>
    </row>
    <row r="1429" spans="5:96" ht="10.050000000000001" customHeight="1" x14ac:dyDescent="0.2">
      <c r="E1429" s="18" t="s">
        <v>304</v>
      </c>
      <c r="T1429" s="8" t="s">
        <v>10743</v>
      </c>
    </row>
    <row r="1430" spans="5:96" ht="10.050000000000001" customHeight="1" x14ac:dyDescent="0.2">
      <c r="AG1430" s="8" t="s">
        <v>10742</v>
      </c>
      <c r="AL1430" s="8" t="s">
        <v>316</v>
      </c>
      <c r="AV1430" s="8" t="s">
        <v>2579</v>
      </c>
      <c r="BH1430" s="8" t="s">
        <v>10741</v>
      </c>
      <c r="BT1430" s="8" t="s">
        <v>10740</v>
      </c>
      <c r="CF1430" s="8" t="s">
        <v>10739</v>
      </c>
      <c r="CR1430" s="8" t="s">
        <v>476</v>
      </c>
    </row>
    <row r="1431" spans="5:96" ht="10.050000000000001" customHeight="1" x14ac:dyDescent="0.2">
      <c r="E1431" s="18" t="s">
        <v>306</v>
      </c>
      <c r="T1431" s="8" t="s">
        <v>10738</v>
      </c>
    </row>
    <row r="1432" spans="5:96" ht="10.050000000000001" customHeight="1" x14ac:dyDescent="0.2">
      <c r="AG1432" s="8" t="s">
        <v>10737</v>
      </c>
      <c r="AL1432" s="8" t="s">
        <v>320</v>
      </c>
      <c r="AV1432" s="8" t="s">
        <v>4258</v>
      </c>
      <c r="BH1432" s="8" t="s">
        <v>354</v>
      </c>
      <c r="BT1432" s="8" t="s">
        <v>5391</v>
      </c>
      <c r="CF1432" s="8" t="s">
        <v>10736</v>
      </c>
      <c r="CR1432" s="8" t="s">
        <v>476</v>
      </c>
    </row>
    <row r="1433" spans="5:96" ht="10.050000000000001" customHeight="1" x14ac:dyDescent="0.2">
      <c r="E1433" s="18" t="s">
        <v>309</v>
      </c>
      <c r="T1433" s="8" t="s">
        <v>10735</v>
      </c>
    </row>
    <row r="1434" spans="5:96" ht="10.050000000000001" customHeight="1" x14ac:dyDescent="0.2">
      <c r="AG1434" s="8" t="s">
        <v>10734</v>
      </c>
      <c r="AL1434" s="8" t="s">
        <v>305</v>
      </c>
      <c r="AV1434" s="8" t="s">
        <v>8667</v>
      </c>
      <c r="BH1434" s="8" t="s">
        <v>10733</v>
      </c>
      <c r="BT1434" s="8" t="s">
        <v>10732</v>
      </c>
      <c r="CF1434" s="8" t="s">
        <v>1333</v>
      </c>
      <c r="CR1434" s="8" t="s">
        <v>342</v>
      </c>
    </row>
    <row r="1435" spans="5:96" ht="10.050000000000001" customHeight="1" x14ac:dyDescent="0.2">
      <c r="E1435" s="18" t="s">
        <v>311</v>
      </c>
      <c r="T1435" s="8" t="s">
        <v>10731</v>
      </c>
    </row>
    <row r="1436" spans="5:96" ht="10.050000000000001" customHeight="1" x14ac:dyDescent="0.2">
      <c r="AG1436" s="8" t="s">
        <v>10730</v>
      </c>
      <c r="AL1436" s="8" t="s">
        <v>330</v>
      </c>
      <c r="AV1436" s="8" t="s">
        <v>545</v>
      </c>
      <c r="BH1436" s="8" t="s">
        <v>1065</v>
      </c>
      <c r="BT1436" s="8" t="s">
        <v>9267</v>
      </c>
      <c r="CF1436" s="8" t="s">
        <v>10729</v>
      </c>
      <c r="CR1436" s="8" t="s">
        <v>485</v>
      </c>
    </row>
    <row r="1437" spans="5:96" ht="10.050000000000001" customHeight="1" x14ac:dyDescent="0.2">
      <c r="E1437" s="18" t="s">
        <v>313</v>
      </c>
      <c r="T1437" s="8" t="s">
        <v>10728</v>
      </c>
    </row>
    <row r="1438" spans="5:96" ht="10.050000000000001" customHeight="1" x14ac:dyDescent="0.2">
      <c r="AG1438" s="8" t="s">
        <v>10727</v>
      </c>
      <c r="AL1438" s="8" t="s">
        <v>302</v>
      </c>
      <c r="AV1438" s="8" t="s">
        <v>10726</v>
      </c>
      <c r="BH1438" s="8" t="s">
        <v>1826</v>
      </c>
      <c r="BT1438" s="8" t="s">
        <v>3159</v>
      </c>
      <c r="CF1438" s="8" t="s">
        <v>10725</v>
      </c>
      <c r="CR1438" s="8" t="s">
        <v>2177</v>
      </c>
    </row>
    <row r="1439" spans="5:96" ht="10.050000000000001" customHeight="1" x14ac:dyDescent="0.2">
      <c r="E1439" s="18" t="s">
        <v>315</v>
      </c>
      <c r="T1439" s="8" t="s">
        <v>10724</v>
      </c>
      <c r="W1439" s="17" t="s">
        <v>301</v>
      </c>
    </row>
    <row r="1440" spans="5:96" ht="10.050000000000001" customHeight="1" x14ac:dyDescent="0.2">
      <c r="AG1440" s="8" t="s">
        <v>10723</v>
      </c>
      <c r="AL1440" s="8" t="s">
        <v>310</v>
      </c>
      <c r="AV1440" s="8" t="s">
        <v>10722</v>
      </c>
      <c r="BH1440" s="8" t="s">
        <v>10721</v>
      </c>
      <c r="BT1440" s="8" t="s">
        <v>1556</v>
      </c>
      <c r="CF1440" s="8" t="s">
        <v>10720</v>
      </c>
      <c r="CR1440" s="8" t="s">
        <v>468</v>
      </c>
    </row>
    <row r="1441" spans="5:96" ht="10.050000000000001" customHeight="1" x14ac:dyDescent="0.2">
      <c r="E1441" s="18" t="s">
        <v>319</v>
      </c>
      <c r="T1441" s="8" t="s">
        <v>10719</v>
      </c>
    </row>
    <row r="1442" spans="5:96" ht="10.050000000000001" customHeight="1" x14ac:dyDescent="0.2">
      <c r="AG1442" s="8" t="s">
        <v>10718</v>
      </c>
      <c r="AL1442" s="8" t="s">
        <v>295</v>
      </c>
      <c r="AV1442" s="8" t="s">
        <v>5978</v>
      </c>
      <c r="BH1442" s="8" t="s">
        <v>10717</v>
      </c>
      <c r="BT1442" s="8" t="s">
        <v>10716</v>
      </c>
      <c r="CF1442" s="8" t="s">
        <v>1249</v>
      </c>
      <c r="CR1442" s="8" t="s">
        <v>3361</v>
      </c>
    </row>
    <row r="1443" spans="5:96" ht="10.050000000000001" customHeight="1" x14ac:dyDescent="0.2">
      <c r="E1443" s="18" t="s">
        <v>321</v>
      </c>
      <c r="T1443" s="8" t="s">
        <v>10715</v>
      </c>
    </row>
    <row r="1444" spans="5:96" ht="10.050000000000001" customHeight="1" x14ac:dyDescent="0.2">
      <c r="AG1444" s="8" t="s">
        <v>10714</v>
      </c>
      <c r="AL1444" s="8" t="s">
        <v>314</v>
      </c>
      <c r="AV1444" s="8" t="s">
        <v>2090</v>
      </c>
      <c r="BH1444" s="8" t="s">
        <v>10713</v>
      </c>
      <c r="BT1444" s="8" t="s">
        <v>9009</v>
      </c>
      <c r="CF1444" s="8" t="s">
        <v>4599</v>
      </c>
      <c r="CR1444" s="8" t="s">
        <v>473</v>
      </c>
    </row>
    <row r="1445" spans="5:96" ht="10.050000000000001" customHeight="1" x14ac:dyDescent="0.2">
      <c r="E1445" s="18" t="s">
        <v>324</v>
      </c>
      <c r="T1445" s="8" t="s">
        <v>10712</v>
      </c>
    </row>
    <row r="1446" spans="5:96" ht="10.050000000000001" customHeight="1" x14ac:dyDescent="0.2">
      <c r="AG1446" s="8" t="s">
        <v>10711</v>
      </c>
      <c r="AL1446" s="8" t="s">
        <v>312</v>
      </c>
      <c r="AV1446" s="8" t="s">
        <v>6001</v>
      </c>
      <c r="BH1446" s="8" t="s">
        <v>10710</v>
      </c>
      <c r="BT1446" s="8" t="s">
        <v>10709</v>
      </c>
      <c r="CF1446" s="8" t="s">
        <v>893</v>
      </c>
      <c r="CR1446" s="8" t="s">
        <v>466</v>
      </c>
    </row>
    <row r="1447" spans="5:96" ht="10.050000000000001" customHeight="1" x14ac:dyDescent="0.2">
      <c r="E1447" s="18" t="s">
        <v>327</v>
      </c>
      <c r="T1447" s="8" t="s">
        <v>10708</v>
      </c>
    </row>
    <row r="1448" spans="5:96" ht="10.050000000000001" customHeight="1" x14ac:dyDescent="0.2">
      <c r="AG1448" s="8" t="s">
        <v>8672</v>
      </c>
      <c r="AL1448" s="8" t="s">
        <v>322</v>
      </c>
      <c r="AV1448" s="8" t="s">
        <v>6810</v>
      </c>
      <c r="BH1448" s="8" t="s">
        <v>386</v>
      </c>
      <c r="BT1448" s="8" t="s">
        <v>4885</v>
      </c>
      <c r="CF1448" s="8" t="s">
        <v>7082</v>
      </c>
      <c r="CR1448" s="8" t="s">
        <v>360</v>
      </c>
    </row>
    <row r="1449" spans="5:96" ht="10.050000000000001" customHeight="1" x14ac:dyDescent="0.2">
      <c r="E1449" s="18" t="s">
        <v>329</v>
      </c>
      <c r="T1449" s="8" t="s">
        <v>10707</v>
      </c>
    </row>
    <row r="1450" spans="5:96" ht="10.050000000000001" customHeight="1" x14ac:dyDescent="0.2"/>
    <row r="1451" spans="5:96" ht="10.050000000000001" customHeight="1" x14ac:dyDescent="0.2"/>
    <row r="1452" spans="5:96" ht="10.050000000000001" customHeight="1" x14ac:dyDescent="0.2"/>
    <row r="1453" spans="5:96" ht="10.050000000000001" customHeight="1" x14ac:dyDescent="0.2"/>
    <row r="1454" spans="5:96" ht="10.050000000000001" customHeight="1" x14ac:dyDescent="0.2"/>
    <row r="1455" spans="5:96" ht="10.050000000000001" customHeight="1" x14ac:dyDescent="0.2"/>
    <row r="1456" spans="5:96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9622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9621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275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10.050000000000001" customHeight="1" x14ac:dyDescent="0.2">
      <c r="A1487" s="9" t="s">
        <v>276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3" t="s">
        <v>128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3" t="s">
        <v>9560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10706</v>
      </c>
      <c r="CS1487" s="2" t="s">
        <v>278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4" t="s">
        <v>279</v>
      </c>
      <c r="T1488" s="25" t="s">
        <v>10705</v>
      </c>
      <c r="BD1488" s="1" t="s">
        <v>280</v>
      </c>
      <c r="BW1488" s="25" t="s">
        <v>10704</v>
      </c>
      <c r="CR1488" s="18" t="s">
        <v>91</v>
      </c>
      <c r="CS1488" s="1" t="s">
        <v>281</v>
      </c>
      <c r="DI1488" s="26"/>
    </row>
    <row r="1489" spans="1:113" ht="10.050000000000001" customHeight="1" x14ac:dyDescent="0.2">
      <c r="A1489" s="24" t="s">
        <v>282</v>
      </c>
      <c r="T1489" s="25" t="s">
        <v>129</v>
      </c>
      <c r="BD1489" s="1" t="s">
        <v>283</v>
      </c>
      <c r="BW1489" s="25" t="s">
        <v>10703</v>
      </c>
      <c r="DI1489" s="26"/>
    </row>
    <row r="1490" spans="1:113" ht="10.050000000000001" customHeight="1" x14ac:dyDescent="0.2">
      <c r="A1490" s="24" t="s">
        <v>284</v>
      </c>
      <c r="T1490" s="25" t="s">
        <v>16</v>
      </c>
      <c r="BD1490" s="1" t="s">
        <v>285</v>
      </c>
      <c r="BW1490" s="25" t="s">
        <v>10702</v>
      </c>
      <c r="DI1490" s="26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286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7" t="s">
        <v>9682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8" t="s">
        <v>9681</v>
      </c>
      <c r="CS1491" s="13" t="s">
        <v>278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78" t="s">
        <v>287</v>
      </c>
      <c r="B1493" s="70"/>
      <c r="C1493" s="70"/>
      <c r="D1493" s="70"/>
      <c r="E1493" s="70"/>
      <c r="F1493" s="2"/>
      <c r="G1493" s="2"/>
      <c r="H1493" s="69" t="s">
        <v>288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289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290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291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292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293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278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79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BH1496" s="8" t="s">
        <v>2435</v>
      </c>
      <c r="BT1496" s="8" t="s">
        <v>7255</v>
      </c>
      <c r="CF1496" s="8" t="s">
        <v>10701</v>
      </c>
      <c r="CR1496" s="8" t="s">
        <v>474</v>
      </c>
    </row>
    <row r="1497" spans="1:113" ht="10.050000000000001" customHeight="1" x14ac:dyDescent="0.2">
      <c r="E1497" s="18" t="s">
        <v>294</v>
      </c>
      <c r="T1497" s="8" t="s">
        <v>10700</v>
      </c>
    </row>
    <row r="1498" spans="1:113" ht="10.050000000000001" customHeight="1" x14ac:dyDescent="0.2">
      <c r="AG1498" s="8" t="s">
        <v>10699</v>
      </c>
      <c r="AL1498" s="8" t="s">
        <v>332</v>
      </c>
      <c r="AV1498" s="8" t="s">
        <v>2839</v>
      </c>
      <c r="BH1498" s="8" t="s">
        <v>10698</v>
      </c>
      <c r="BT1498" s="8" t="s">
        <v>10691</v>
      </c>
      <c r="CF1498" s="8" t="s">
        <v>8757</v>
      </c>
      <c r="CR1498" s="8" t="s">
        <v>443</v>
      </c>
    </row>
    <row r="1499" spans="1:113" ht="10.050000000000001" customHeight="1" x14ac:dyDescent="0.2">
      <c r="E1499" s="18" t="s">
        <v>297</v>
      </c>
      <c r="T1499" s="8" t="s">
        <v>10697</v>
      </c>
    </row>
    <row r="1500" spans="1:113" ht="10.050000000000001" customHeight="1" x14ac:dyDescent="0.2">
      <c r="AG1500" s="8" t="s">
        <v>10696</v>
      </c>
      <c r="AL1500" s="8" t="s">
        <v>322</v>
      </c>
      <c r="AV1500" s="8" t="s">
        <v>1093</v>
      </c>
      <c r="BH1500" s="8" t="s">
        <v>2044</v>
      </c>
      <c r="BT1500" s="8" t="s">
        <v>6939</v>
      </c>
      <c r="CF1500" s="8" t="s">
        <v>8022</v>
      </c>
      <c r="CR1500" s="8" t="s">
        <v>360</v>
      </c>
    </row>
    <row r="1501" spans="1:113" ht="10.050000000000001" customHeight="1" x14ac:dyDescent="0.2">
      <c r="E1501" s="18" t="s">
        <v>300</v>
      </c>
      <c r="T1501" s="8" t="s">
        <v>10695</v>
      </c>
    </row>
    <row r="1502" spans="1:113" ht="10.050000000000001" customHeight="1" x14ac:dyDescent="0.2">
      <c r="AG1502" s="8" t="s">
        <v>10694</v>
      </c>
      <c r="AL1502" s="8" t="s">
        <v>316</v>
      </c>
      <c r="AV1502" s="8" t="s">
        <v>3340</v>
      </c>
      <c r="BH1502" s="8" t="s">
        <v>1444</v>
      </c>
      <c r="BT1502" s="8" t="s">
        <v>718</v>
      </c>
      <c r="CF1502" s="8" t="s">
        <v>953</v>
      </c>
      <c r="CR1502" s="8" t="s">
        <v>476</v>
      </c>
    </row>
    <row r="1503" spans="1:113" ht="10.050000000000001" customHeight="1" x14ac:dyDescent="0.2">
      <c r="E1503" s="18" t="s">
        <v>304</v>
      </c>
      <c r="T1503" s="8" t="s">
        <v>10693</v>
      </c>
    </row>
    <row r="1504" spans="1:113" ht="10.050000000000001" customHeight="1" x14ac:dyDescent="0.2">
      <c r="AG1504" s="8" t="s">
        <v>10692</v>
      </c>
      <c r="AL1504" s="8" t="s">
        <v>330</v>
      </c>
      <c r="AV1504" s="8" t="s">
        <v>4816</v>
      </c>
      <c r="BH1504" s="8" t="s">
        <v>4046</v>
      </c>
      <c r="BT1504" s="8" t="s">
        <v>10691</v>
      </c>
      <c r="CF1504" s="8" t="s">
        <v>4355</v>
      </c>
      <c r="CR1504" s="8" t="s">
        <v>308</v>
      </c>
    </row>
    <row r="1505" spans="5:96" ht="10.050000000000001" customHeight="1" x14ac:dyDescent="0.2">
      <c r="E1505" s="18" t="s">
        <v>306</v>
      </c>
      <c r="T1505" s="8" t="s">
        <v>10690</v>
      </c>
    </row>
    <row r="1506" spans="5:96" ht="10.050000000000001" customHeight="1" x14ac:dyDescent="0.2">
      <c r="AG1506" s="8" t="s">
        <v>10689</v>
      </c>
      <c r="AL1506" s="8" t="s">
        <v>310</v>
      </c>
      <c r="AV1506" s="8" t="s">
        <v>1636</v>
      </c>
      <c r="BH1506" s="8" t="s">
        <v>7871</v>
      </c>
      <c r="BT1506" s="8" t="s">
        <v>10688</v>
      </c>
      <c r="CF1506" s="8" t="s">
        <v>10687</v>
      </c>
      <c r="CR1506" s="8" t="s">
        <v>4365</v>
      </c>
    </row>
    <row r="1507" spans="5:96" ht="10.050000000000001" customHeight="1" x14ac:dyDescent="0.2">
      <c r="E1507" s="18" t="s">
        <v>309</v>
      </c>
      <c r="T1507" s="8" t="s">
        <v>10686</v>
      </c>
      <c r="W1507" s="17" t="s">
        <v>301</v>
      </c>
    </row>
    <row r="1508" spans="5:96" ht="10.050000000000001" customHeight="1" x14ac:dyDescent="0.2">
      <c r="AG1508" s="8" t="s">
        <v>10685</v>
      </c>
      <c r="AL1508" s="8" t="s">
        <v>295</v>
      </c>
      <c r="AV1508" s="8" t="s">
        <v>10684</v>
      </c>
      <c r="BH1508" s="8" t="s">
        <v>1356</v>
      </c>
      <c r="BT1508" s="8" t="s">
        <v>9383</v>
      </c>
      <c r="CF1508" s="8" t="s">
        <v>10683</v>
      </c>
      <c r="CR1508" s="8" t="s">
        <v>358</v>
      </c>
    </row>
    <row r="1509" spans="5:96" ht="10.050000000000001" customHeight="1" x14ac:dyDescent="0.2">
      <c r="E1509" s="18" t="s">
        <v>311</v>
      </c>
      <c r="T1509" s="8" t="s">
        <v>10682</v>
      </c>
    </row>
    <row r="1510" spans="5:96" ht="10.050000000000001" customHeight="1" x14ac:dyDescent="0.2">
      <c r="AG1510" s="8" t="s">
        <v>10681</v>
      </c>
      <c r="AL1510" s="8" t="s">
        <v>302</v>
      </c>
      <c r="AV1510" s="8" t="s">
        <v>10680</v>
      </c>
      <c r="BH1510" s="8" t="s">
        <v>4718</v>
      </c>
      <c r="BT1510" s="8" t="s">
        <v>10679</v>
      </c>
      <c r="CF1510" s="8" t="s">
        <v>10678</v>
      </c>
      <c r="CR1510" s="8" t="s">
        <v>4638</v>
      </c>
    </row>
    <row r="1511" spans="5:96" ht="10.050000000000001" customHeight="1" x14ac:dyDescent="0.2">
      <c r="E1511" s="18" t="s">
        <v>313</v>
      </c>
      <c r="T1511" s="8" t="s">
        <v>10677</v>
      </c>
      <c r="W1511" s="17" t="s">
        <v>301</v>
      </c>
    </row>
    <row r="1512" spans="5:96" ht="10.050000000000001" customHeight="1" x14ac:dyDescent="0.2">
      <c r="AG1512" s="8" t="s">
        <v>10676</v>
      </c>
      <c r="AL1512" s="8" t="s">
        <v>305</v>
      </c>
      <c r="AV1512" s="8" t="s">
        <v>10675</v>
      </c>
      <c r="BH1512" s="8" t="s">
        <v>2602</v>
      </c>
      <c r="BT1512" s="8" t="s">
        <v>4416</v>
      </c>
      <c r="CF1512" s="8" t="s">
        <v>10674</v>
      </c>
      <c r="CR1512" s="8" t="s">
        <v>487</v>
      </c>
    </row>
    <row r="1513" spans="5:96" ht="10.050000000000001" customHeight="1" x14ac:dyDescent="0.2">
      <c r="E1513" s="18" t="s">
        <v>315</v>
      </c>
      <c r="T1513" s="8" t="s">
        <v>10673</v>
      </c>
    </row>
    <row r="1514" spans="5:96" ht="10.050000000000001" customHeight="1" x14ac:dyDescent="0.2">
      <c r="AG1514" s="8" t="s">
        <v>10672</v>
      </c>
      <c r="AL1514" s="8" t="s">
        <v>328</v>
      </c>
      <c r="AV1514" s="8" t="s">
        <v>7798</v>
      </c>
      <c r="BH1514" s="8" t="s">
        <v>10671</v>
      </c>
      <c r="BT1514" s="8" t="s">
        <v>1920</v>
      </c>
      <c r="CF1514" s="8" t="s">
        <v>814</v>
      </c>
      <c r="CR1514" s="8" t="s">
        <v>473</v>
      </c>
    </row>
    <row r="1515" spans="5:96" ht="10.050000000000001" customHeight="1" x14ac:dyDescent="0.2">
      <c r="E1515" s="18" t="s">
        <v>319</v>
      </c>
      <c r="T1515" s="8" t="s">
        <v>10670</v>
      </c>
    </row>
    <row r="1516" spans="5:96" ht="10.050000000000001" customHeight="1" x14ac:dyDescent="0.2">
      <c r="AG1516" s="18" t="s">
        <v>10669</v>
      </c>
      <c r="AL1516" s="8" t="s">
        <v>325</v>
      </c>
      <c r="AV1516" s="8" t="s">
        <v>10668</v>
      </c>
      <c r="BH1516" s="8" t="s">
        <v>10667</v>
      </c>
      <c r="BT1516" s="8" t="s">
        <v>9233</v>
      </c>
      <c r="CF1516" s="8" t="s">
        <v>10666</v>
      </c>
      <c r="CR1516" s="8" t="s">
        <v>474</v>
      </c>
    </row>
    <row r="1517" spans="5:96" ht="10.050000000000001" customHeight="1" x14ac:dyDescent="0.2">
      <c r="E1517" s="18" t="s">
        <v>321</v>
      </c>
      <c r="T1517" s="8" t="s">
        <v>10665</v>
      </c>
    </row>
    <row r="1518" spans="5:96" ht="10.050000000000001" customHeight="1" x14ac:dyDescent="0.2">
      <c r="AG1518" s="8" t="s">
        <v>10664</v>
      </c>
      <c r="AL1518" s="8" t="s">
        <v>314</v>
      </c>
      <c r="AV1518" s="8" t="s">
        <v>1099</v>
      </c>
      <c r="BH1518" s="8" t="s">
        <v>1925</v>
      </c>
      <c r="BT1518" s="8" t="s">
        <v>6013</v>
      </c>
      <c r="CF1518" s="8" t="s">
        <v>10663</v>
      </c>
      <c r="CR1518" s="8" t="s">
        <v>380</v>
      </c>
    </row>
    <row r="1519" spans="5:96" ht="10.050000000000001" customHeight="1" x14ac:dyDescent="0.2">
      <c r="E1519" s="18" t="s">
        <v>324</v>
      </c>
      <c r="T1519" s="8" t="s">
        <v>10662</v>
      </c>
    </row>
    <row r="1520" spans="5:96" ht="10.050000000000001" customHeight="1" x14ac:dyDescent="0.2">
      <c r="AG1520" s="8" t="s">
        <v>10661</v>
      </c>
      <c r="AL1520" s="8" t="s">
        <v>320</v>
      </c>
      <c r="AV1520" s="8" t="s">
        <v>1848</v>
      </c>
      <c r="BH1520" s="8" t="s">
        <v>4640</v>
      </c>
      <c r="BT1520" s="8" t="s">
        <v>1468</v>
      </c>
      <c r="CF1520" s="8" t="s">
        <v>1895</v>
      </c>
      <c r="CR1520" s="8" t="s">
        <v>468</v>
      </c>
    </row>
    <row r="1521" spans="5:96" ht="10.050000000000001" customHeight="1" x14ac:dyDescent="0.2">
      <c r="E1521" s="18" t="s">
        <v>327</v>
      </c>
      <c r="T1521" s="8" t="s">
        <v>10660</v>
      </c>
    </row>
    <row r="1522" spans="5:96" ht="10.050000000000001" customHeight="1" x14ac:dyDescent="0.2">
      <c r="AG1522" s="8" t="s">
        <v>3422</v>
      </c>
      <c r="AL1522" s="8" t="s">
        <v>312</v>
      </c>
      <c r="AV1522" s="8" t="s">
        <v>8750</v>
      </c>
      <c r="BH1522" s="8" t="s">
        <v>10659</v>
      </c>
      <c r="BT1522" s="8" t="s">
        <v>4629</v>
      </c>
      <c r="CF1522" s="8" t="s">
        <v>6043</v>
      </c>
      <c r="CR1522" s="8" t="s">
        <v>468</v>
      </c>
    </row>
    <row r="1523" spans="5:96" ht="10.050000000000001" customHeight="1" x14ac:dyDescent="0.2">
      <c r="E1523" s="18" t="s">
        <v>329</v>
      </c>
      <c r="T1523" s="8" t="s">
        <v>10658</v>
      </c>
    </row>
    <row r="1524" spans="5:96" ht="10.050000000000001" customHeight="1" x14ac:dyDescent="0.2"/>
    <row r="1525" spans="5:96" ht="10.050000000000001" customHeight="1" x14ac:dyDescent="0.2"/>
    <row r="1526" spans="5:96" ht="10.050000000000001" customHeight="1" x14ac:dyDescent="0.2"/>
    <row r="1527" spans="5:96" ht="10.050000000000001" customHeight="1" x14ac:dyDescent="0.2"/>
    <row r="1528" spans="5:96" ht="10.050000000000001" customHeight="1" x14ac:dyDescent="0.2"/>
    <row r="1529" spans="5:96" ht="10.050000000000001" customHeight="1" x14ac:dyDescent="0.2"/>
    <row r="1530" spans="5:96" ht="10.050000000000001" customHeight="1" x14ac:dyDescent="0.2"/>
    <row r="1531" spans="5:96" ht="10.050000000000001" customHeight="1" x14ac:dyDescent="0.2"/>
    <row r="1532" spans="5:96" ht="10.050000000000001" customHeight="1" x14ac:dyDescent="0.2"/>
    <row r="1533" spans="5:96" ht="10.050000000000001" customHeight="1" x14ac:dyDescent="0.2"/>
    <row r="1534" spans="5:96" ht="10.050000000000001" customHeight="1" x14ac:dyDescent="0.2"/>
    <row r="1535" spans="5:96" ht="10.050000000000001" customHeight="1" x14ac:dyDescent="0.2"/>
    <row r="1536" spans="5:96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9622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9621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275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10.050000000000001" customHeight="1" x14ac:dyDescent="0.2">
      <c r="A1561" s="9" t="s">
        <v>276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3" t="s">
        <v>185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277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3" t="s">
        <v>9554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10657</v>
      </c>
      <c r="CS1561" s="2" t="s">
        <v>278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4" t="s">
        <v>279</v>
      </c>
      <c r="T1562" s="25" t="s">
        <v>10656</v>
      </c>
      <c r="BD1562" s="1" t="s">
        <v>280</v>
      </c>
      <c r="BW1562" s="25" t="s">
        <v>10655</v>
      </c>
      <c r="CR1562" s="18" t="s">
        <v>91</v>
      </c>
      <c r="CS1562" s="1" t="s">
        <v>281</v>
      </c>
      <c r="DI1562" s="26"/>
    </row>
    <row r="1563" spans="1:113" ht="10.050000000000001" customHeight="1" x14ac:dyDescent="0.2">
      <c r="A1563" s="24" t="s">
        <v>282</v>
      </c>
      <c r="T1563" s="25" t="s">
        <v>196</v>
      </c>
      <c r="BD1563" s="1" t="s">
        <v>283</v>
      </c>
      <c r="BW1563" s="25" t="s">
        <v>10654</v>
      </c>
      <c r="DI1563" s="26"/>
    </row>
    <row r="1564" spans="1:113" ht="10.050000000000001" customHeight="1" x14ac:dyDescent="0.2">
      <c r="A1564" s="24" t="s">
        <v>284</v>
      </c>
      <c r="T1564" s="25" t="s">
        <v>28</v>
      </c>
      <c r="BD1564" s="1" t="s">
        <v>285</v>
      </c>
      <c r="BW1564" s="25" t="s">
        <v>10653</v>
      </c>
      <c r="DI1564" s="26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286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7" t="s">
        <v>9682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8" t="s">
        <v>9681</v>
      </c>
      <c r="CS1565" s="13" t="s">
        <v>278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78" t="s">
        <v>287</v>
      </c>
      <c r="B1567" s="70"/>
      <c r="C1567" s="70"/>
      <c r="D1567" s="70"/>
      <c r="E1567" s="70"/>
      <c r="F1567" s="2"/>
      <c r="G1567" s="2"/>
      <c r="H1567" s="69" t="s">
        <v>288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289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290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291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292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293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278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79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10.050000000000001" customHeight="1" x14ac:dyDescent="0.2">
      <c r="BH1570" s="8" t="s">
        <v>10652</v>
      </c>
      <c r="BT1570" s="8" t="s">
        <v>3429</v>
      </c>
      <c r="CF1570" s="8" t="s">
        <v>10651</v>
      </c>
      <c r="CR1570" s="8" t="s">
        <v>443</v>
      </c>
    </row>
    <row r="1571" spans="5:96" ht="10.050000000000001" customHeight="1" x14ac:dyDescent="0.2">
      <c r="E1571" s="18" t="s">
        <v>294</v>
      </c>
      <c r="T1571" s="8" t="s">
        <v>10650</v>
      </c>
    </row>
    <row r="1572" spans="5:96" ht="10.050000000000001" customHeight="1" x14ac:dyDescent="0.2">
      <c r="AG1572" s="8" t="s">
        <v>2990</v>
      </c>
      <c r="AL1572" s="8" t="s">
        <v>305</v>
      </c>
      <c r="AV1572" s="8" t="s">
        <v>7560</v>
      </c>
      <c r="BH1572" s="8" t="s">
        <v>10649</v>
      </c>
      <c r="BT1572" s="8" t="s">
        <v>10648</v>
      </c>
      <c r="CF1572" s="8" t="s">
        <v>10647</v>
      </c>
      <c r="CR1572" s="8" t="s">
        <v>342</v>
      </c>
    </row>
    <row r="1573" spans="5:96" ht="10.050000000000001" customHeight="1" x14ac:dyDescent="0.2">
      <c r="E1573" s="18" t="s">
        <v>297</v>
      </c>
      <c r="T1573" s="8" t="s">
        <v>10646</v>
      </c>
    </row>
    <row r="1574" spans="5:96" ht="10.050000000000001" customHeight="1" x14ac:dyDescent="0.2">
      <c r="AG1574" s="8" t="s">
        <v>10645</v>
      </c>
      <c r="AL1574" s="8" t="s">
        <v>328</v>
      </c>
      <c r="AV1574" s="8" t="s">
        <v>426</v>
      </c>
      <c r="BH1574" s="8" t="s">
        <v>6064</v>
      </c>
      <c r="BT1574" s="8" t="s">
        <v>677</v>
      </c>
      <c r="CF1574" s="8" t="s">
        <v>1563</v>
      </c>
      <c r="CR1574" s="8" t="s">
        <v>353</v>
      </c>
    </row>
    <row r="1575" spans="5:96" ht="10.050000000000001" customHeight="1" x14ac:dyDescent="0.2">
      <c r="E1575" s="18" t="s">
        <v>300</v>
      </c>
      <c r="T1575" s="8" t="s">
        <v>10644</v>
      </c>
    </row>
    <row r="1576" spans="5:96" ht="10.050000000000001" customHeight="1" x14ac:dyDescent="0.2">
      <c r="AG1576" s="8" t="s">
        <v>5358</v>
      </c>
      <c r="AL1576" s="8" t="s">
        <v>312</v>
      </c>
      <c r="AV1576" s="8" t="s">
        <v>9628</v>
      </c>
      <c r="BH1576" s="8" t="s">
        <v>10643</v>
      </c>
      <c r="BT1576" s="8" t="s">
        <v>8001</v>
      </c>
      <c r="CF1576" s="8" t="s">
        <v>10642</v>
      </c>
      <c r="CR1576" s="8" t="s">
        <v>342</v>
      </c>
    </row>
    <row r="1577" spans="5:96" ht="10.050000000000001" customHeight="1" x14ac:dyDescent="0.2">
      <c r="E1577" s="18" t="s">
        <v>304</v>
      </c>
      <c r="T1577" s="8" t="s">
        <v>10641</v>
      </c>
    </row>
    <row r="1578" spans="5:96" ht="10.050000000000001" customHeight="1" x14ac:dyDescent="0.2">
      <c r="AG1578" s="8" t="s">
        <v>10640</v>
      </c>
      <c r="AL1578" s="8" t="s">
        <v>302</v>
      </c>
      <c r="AV1578" s="8" t="s">
        <v>10639</v>
      </c>
      <c r="BH1578" s="8" t="s">
        <v>10638</v>
      </c>
      <c r="BT1578" s="8" t="s">
        <v>10637</v>
      </c>
      <c r="CF1578" s="8" t="s">
        <v>10636</v>
      </c>
      <c r="CR1578" s="8" t="s">
        <v>10635</v>
      </c>
    </row>
    <row r="1579" spans="5:96" ht="10.050000000000001" customHeight="1" x14ac:dyDescent="0.2">
      <c r="E1579" s="18" t="s">
        <v>306</v>
      </c>
      <c r="T1579" s="8" t="s">
        <v>10634</v>
      </c>
      <c r="W1579" s="17" t="s">
        <v>301</v>
      </c>
    </row>
    <row r="1580" spans="5:96" ht="10.050000000000001" customHeight="1" x14ac:dyDescent="0.2">
      <c r="AG1580" s="8" t="s">
        <v>10633</v>
      </c>
      <c r="AL1580" s="8" t="s">
        <v>310</v>
      </c>
      <c r="AV1580" s="8" t="s">
        <v>10632</v>
      </c>
      <c r="BH1580" s="8" t="s">
        <v>3425</v>
      </c>
      <c r="BT1580" s="8" t="s">
        <v>10631</v>
      </c>
      <c r="CF1580" s="8" t="s">
        <v>10630</v>
      </c>
      <c r="CR1580" s="8" t="s">
        <v>473</v>
      </c>
    </row>
    <row r="1581" spans="5:96" ht="10.050000000000001" customHeight="1" x14ac:dyDescent="0.2">
      <c r="E1581" s="18" t="s">
        <v>309</v>
      </c>
      <c r="T1581" s="8" t="s">
        <v>10629</v>
      </c>
    </row>
    <row r="1582" spans="5:96" ht="10.050000000000001" customHeight="1" x14ac:dyDescent="0.2">
      <c r="AG1582" s="8" t="s">
        <v>10628</v>
      </c>
      <c r="AL1582" s="8" t="s">
        <v>316</v>
      </c>
      <c r="AV1582" s="8" t="s">
        <v>1839</v>
      </c>
      <c r="BH1582" s="8" t="s">
        <v>10060</v>
      </c>
      <c r="BT1582" s="8" t="s">
        <v>412</v>
      </c>
      <c r="CF1582" s="8" t="s">
        <v>7998</v>
      </c>
      <c r="CR1582" s="8" t="s">
        <v>443</v>
      </c>
    </row>
    <row r="1583" spans="5:96" ht="10.050000000000001" customHeight="1" x14ac:dyDescent="0.2">
      <c r="E1583" s="18" t="s">
        <v>311</v>
      </c>
      <c r="T1583" s="8" t="s">
        <v>10627</v>
      </c>
    </row>
    <row r="1584" spans="5:96" ht="10.050000000000001" customHeight="1" x14ac:dyDescent="0.2">
      <c r="AG1584" s="18" t="s">
        <v>10626</v>
      </c>
      <c r="AL1584" s="8" t="s">
        <v>325</v>
      </c>
      <c r="AV1584" s="8" t="s">
        <v>3429</v>
      </c>
      <c r="BH1584" s="8" t="s">
        <v>1293</v>
      </c>
      <c r="BT1584" s="8" t="s">
        <v>7194</v>
      </c>
      <c r="CF1584" s="8" t="s">
        <v>2219</v>
      </c>
      <c r="CR1584" s="8" t="s">
        <v>466</v>
      </c>
    </row>
    <row r="1585" spans="5:96" ht="10.050000000000001" customHeight="1" x14ac:dyDescent="0.2">
      <c r="E1585" s="18" t="s">
        <v>313</v>
      </c>
      <c r="T1585" s="8" t="s">
        <v>10625</v>
      </c>
    </row>
    <row r="1586" spans="5:96" ht="10.050000000000001" customHeight="1" x14ac:dyDescent="0.2">
      <c r="AG1586" s="8" t="s">
        <v>10624</v>
      </c>
      <c r="AL1586" s="8" t="s">
        <v>330</v>
      </c>
      <c r="AV1586" s="8" t="s">
        <v>9776</v>
      </c>
      <c r="BH1586" s="8" t="s">
        <v>10623</v>
      </c>
      <c r="BT1586" s="8" t="s">
        <v>1867</v>
      </c>
      <c r="CF1586" s="8" t="s">
        <v>10622</v>
      </c>
      <c r="CR1586" s="8" t="s">
        <v>473</v>
      </c>
    </row>
    <row r="1587" spans="5:96" ht="10.050000000000001" customHeight="1" x14ac:dyDescent="0.2">
      <c r="E1587" s="18" t="s">
        <v>315</v>
      </c>
      <c r="T1587" s="8" t="s">
        <v>10621</v>
      </c>
    </row>
    <row r="1588" spans="5:96" ht="10.050000000000001" customHeight="1" x14ac:dyDescent="0.2">
      <c r="AG1588" s="8" t="s">
        <v>10620</v>
      </c>
      <c r="AL1588" s="8" t="s">
        <v>314</v>
      </c>
      <c r="AV1588" s="8" t="s">
        <v>4385</v>
      </c>
      <c r="BH1588" s="8" t="s">
        <v>5939</v>
      </c>
      <c r="BT1588" s="8" t="s">
        <v>4616</v>
      </c>
      <c r="CF1588" s="8" t="s">
        <v>10619</v>
      </c>
      <c r="CR1588" s="8" t="s">
        <v>360</v>
      </c>
    </row>
    <row r="1589" spans="5:96" ht="10.050000000000001" customHeight="1" x14ac:dyDescent="0.2">
      <c r="E1589" s="18" t="s">
        <v>319</v>
      </c>
      <c r="T1589" s="8" t="s">
        <v>10618</v>
      </c>
    </row>
    <row r="1590" spans="5:96" ht="10.050000000000001" customHeight="1" x14ac:dyDescent="0.2">
      <c r="AG1590" s="8" t="s">
        <v>4673</v>
      </c>
      <c r="AL1590" s="8" t="s">
        <v>332</v>
      </c>
      <c r="AV1590" s="8" t="s">
        <v>405</v>
      </c>
      <c r="BH1590" s="8" t="s">
        <v>6677</v>
      </c>
      <c r="BT1590" s="8" t="s">
        <v>8092</v>
      </c>
      <c r="CF1590" s="8" t="s">
        <v>9252</v>
      </c>
      <c r="CR1590" s="8" t="s">
        <v>466</v>
      </c>
    </row>
    <row r="1591" spans="5:96" ht="10.050000000000001" customHeight="1" x14ac:dyDescent="0.2">
      <c r="E1591" s="18" t="s">
        <v>321</v>
      </c>
      <c r="T1591" s="8" t="s">
        <v>10617</v>
      </c>
    </row>
    <row r="1592" spans="5:96" ht="10.050000000000001" customHeight="1" x14ac:dyDescent="0.2">
      <c r="AG1592" s="8" t="s">
        <v>10616</v>
      </c>
      <c r="AL1592" s="8" t="s">
        <v>295</v>
      </c>
      <c r="AV1592" s="8" t="s">
        <v>10615</v>
      </c>
      <c r="BH1592" s="8" t="s">
        <v>10614</v>
      </c>
      <c r="BT1592" s="8" t="s">
        <v>1905</v>
      </c>
      <c r="CF1592" s="8" t="s">
        <v>6917</v>
      </c>
      <c r="CR1592" s="8" t="s">
        <v>443</v>
      </c>
    </row>
    <row r="1593" spans="5:96" ht="10.050000000000001" customHeight="1" x14ac:dyDescent="0.2">
      <c r="E1593" s="18" t="s">
        <v>324</v>
      </c>
      <c r="T1593" s="8" t="s">
        <v>10613</v>
      </c>
    </row>
    <row r="1594" spans="5:96" ht="10.050000000000001" customHeight="1" x14ac:dyDescent="0.2">
      <c r="AG1594" s="8" t="s">
        <v>10612</v>
      </c>
      <c r="AL1594" s="8" t="s">
        <v>320</v>
      </c>
      <c r="AV1594" s="8" t="s">
        <v>3314</v>
      </c>
      <c r="BH1594" s="8" t="s">
        <v>5109</v>
      </c>
      <c r="BT1594" s="8" t="s">
        <v>6201</v>
      </c>
      <c r="CF1594" s="8" t="s">
        <v>2402</v>
      </c>
      <c r="CR1594" s="8" t="s">
        <v>308</v>
      </c>
    </row>
    <row r="1595" spans="5:96" ht="10.050000000000001" customHeight="1" x14ac:dyDescent="0.2">
      <c r="E1595" s="18" t="s">
        <v>327</v>
      </c>
      <c r="T1595" s="8" t="s">
        <v>10611</v>
      </c>
    </row>
    <row r="1596" spans="5:96" ht="10.050000000000001" customHeight="1" x14ac:dyDescent="0.2">
      <c r="AG1596" s="8" t="s">
        <v>10596</v>
      </c>
      <c r="AL1596" s="8" t="s">
        <v>322</v>
      </c>
      <c r="AV1596" s="8" t="s">
        <v>10610</v>
      </c>
      <c r="BH1596" s="8" t="s">
        <v>2101</v>
      </c>
      <c r="BT1596" s="8" t="s">
        <v>5484</v>
      </c>
      <c r="CF1596" s="8" t="s">
        <v>1625</v>
      </c>
      <c r="CR1596" s="8" t="s">
        <v>474</v>
      </c>
    </row>
    <row r="1597" spans="5:96" ht="10.050000000000001" customHeight="1" x14ac:dyDescent="0.2">
      <c r="E1597" s="18" t="s">
        <v>329</v>
      </c>
      <c r="T1597" s="8" t="s">
        <v>10609</v>
      </c>
    </row>
    <row r="1598" spans="5:96" ht="10.050000000000001" customHeight="1" x14ac:dyDescent="0.2"/>
    <row r="1599" spans="5:96" ht="10.050000000000001" customHeight="1" x14ac:dyDescent="0.2"/>
    <row r="1600" spans="5:96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9622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9621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275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10.050000000000001" customHeight="1" x14ac:dyDescent="0.2">
      <c r="A1635" s="9" t="s">
        <v>276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3" t="s">
        <v>172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277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3" t="s">
        <v>9563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10608</v>
      </c>
      <c r="CS1635" s="2" t="s">
        <v>278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4" t="s">
        <v>279</v>
      </c>
      <c r="T1636" s="25" t="s">
        <v>10607</v>
      </c>
      <c r="BD1636" s="1" t="s">
        <v>280</v>
      </c>
      <c r="BW1636" s="25" t="s">
        <v>10606</v>
      </c>
      <c r="CR1636" s="18" t="s">
        <v>63</v>
      </c>
      <c r="CS1636" s="1" t="s">
        <v>281</v>
      </c>
      <c r="DI1636" s="26"/>
    </row>
    <row r="1637" spans="1:113" ht="10.050000000000001" customHeight="1" x14ac:dyDescent="0.2">
      <c r="A1637" s="24" t="s">
        <v>282</v>
      </c>
      <c r="T1637" s="25" t="s">
        <v>173</v>
      </c>
      <c r="BD1637" s="1" t="s">
        <v>283</v>
      </c>
      <c r="BW1637" s="25" t="s">
        <v>10605</v>
      </c>
      <c r="DI1637" s="26"/>
    </row>
    <row r="1638" spans="1:113" ht="10.050000000000001" customHeight="1" x14ac:dyDescent="0.2">
      <c r="A1638" s="24" t="s">
        <v>284</v>
      </c>
      <c r="T1638" s="25" t="s">
        <v>174</v>
      </c>
      <c r="BD1638" s="1" t="s">
        <v>285</v>
      </c>
      <c r="BW1638" s="25" t="s">
        <v>10604</v>
      </c>
      <c r="DI1638" s="26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286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7" t="s">
        <v>9682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8" t="s">
        <v>9681</v>
      </c>
      <c r="CS1639" s="13" t="s">
        <v>278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78" t="s">
        <v>287</v>
      </c>
      <c r="B1641" s="70"/>
      <c r="C1641" s="70"/>
      <c r="D1641" s="70"/>
      <c r="E1641" s="70"/>
      <c r="F1641" s="2"/>
      <c r="G1641" s="2"/>
      <c r="H1641" s="69" t="s">
        <v>288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289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290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291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292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293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278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79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>
      <c r="BH1644" s="8" t="s">
        <v>10603</v>
      </c>
      <c r="BT1644" s="8" t="s">
        <v>771</v>
      </c>
      <c r="CF1644" s="8" t="s">
        <v>10602</v>
      </c>
      <c r="CR1644" s="8" t="s">
        <v>358</v>
      </c>
    </row>
    <row r="1645" spans="1:113" ht="10.050000000000001" customHeight="1" x14ac:dyDescent="0.2">
      <c r="E1645" s="18" t="s">
        <v>294</v>
      </c>
      <c r="T1645" s="8" t="s">
        <v>10601</v>
      </c>
    </row>
    <row r="1646" spans="1:113" ht="10.050000000000001" customHeight="1" x14ac:dyDescent="0.2">
      <c r="AG1646" s="8" t="s">
        <v>10600</v>
      </c>
      <c r="AL1646" s="8" t="s">
        <v>332</v>
      </c>
      <c r="AV1646" s="8" t="s">
        <v>7908</v>
      </c>
      <c r="BH1646" s="8" t="s">
        <v>10599</v>
      </c>
      <c r="BT1646" s="8" t="s">
        <v>860</v>
      </c>
      <c r="CF1646" s="8" t="s">
        <v>10598</v>
      </c>
      <c r="CR1646" s="8" t="s">
        <v>487</v>
      </c>
    </row>
    <row r="1647" spans="1:113" ht="10.050000000000001" customHeight="1" x14ac:dyDescent="0.2">
      <c r="E1647" s="18" t="s">
        <v>297</v>
      </c>
      <c r="T1647" s="8" t="s">
        <v>10597</v>
      </c>
    </row>
    <row r="1648" spans="1:113" ht="10.050000000000001" customHeight="1" x14ac:dyDescent="0.2">
      <c r="AG1648" s="8" t="s">
        <v>10596</v>
      </c>
      <c r="AL1648" s="8" t="s">
        <v>320</v>
      </c>
      <c r="AV1648" s="8" t="s">
        <v>2896</v>
      </c>
      <c r="BH1648" s="8" t="s">
        <v>4512</v>
      </c>
      <c r="BT1648" s="8" t="s">
        <v>4322</v>
      </c>
      <c r="CF1648" s="8" t="s">
        <v>10595</v>
      </c>
      <c r="CR1648" s="8" t="s">
        <v>443</v>
      </c>
    </row>
    <row r="1649" spans="5:96" ht="10.050000000000001" customHeight="1" x14ac:dyDescent="0.2">
      <c r="E1649" s="18" t="s">
        <v>300</v>
      </c>
      <c r="T1649" s="8" t="s">
        <v>10594</v>
      </c>
    </row>
    <row r="1650" spans="5:96" ht="10.050000000000001" customHeight="1" x14ac:dyDescent="0.2">
      <c r="AG1650" s="8" t="s">
        <v>10593</v>
      </c>
      <c r="AL1650" s="8" t="s">
        <v>322</v>
      </c>
      <c r="AV1650" s="8" t="s">
        <v>10592</v>
      </c>
      <c r="BH1650" s="8" t="s">
        <v>7825</v>
      </c>
      <c r="BT1650" s="8" t="s">
        <v>10591</v>
      </c>
      <c r="CF1650" s="8" t="s">
        <v>3466</v>
      </c>
      <c r="CR1650" s="8" t="s">
        <v>465</v>
      </c>
    </row>
    <row r="1651" spans="5:96" ht="10.050000000000001" customHeight="1" x14ac:dyDescent="0.2">
      <c r="E1651" s="18" t="s">
        <v>304</v>
      </c>
      <c r="T1651" s="8" t="s">
        <v>10590</v>
      </c>
    </row>
    <row r="1652" spans="5:96" ht="10.050000000000001" customHeight="1" x14ac:dyDescent="0.2">
      <c r="AG1652" s="18" t="s">
        <v>10589</v>
      </c>
      <c r="AL1652" s="8" t="s">
        <v>325</v>
      </c>
      <c r="AV1652" s="8" t="s">
        <v>399</v>
      </c>
      <c r="BH1652" s="8" t="s">
        <v>9270</v>
      </c>
      <c r="BT1652" s="8" t="s">
        <v>5361</v>
      </c>
      <c r="CF1652" s="8" t="s">
        <v>10588</v>
      </c>
      <c r="CR1652" s="8" t="s">
        <v>308</v>
      </c>
    </row>
    <row r="1653" spans="5:96" ht="10.050000000000001" customHeight="1" x14ac:dyDescent="0.2">
      <c r="E1653" s="18" t="s">
        <v>306</v>
      </c>
      <c r="T1653" s="8" t="s">
        <v>10587</v>
      </c>
    </row>
    <row r="1654" spans="5:96" ht="10.050000000000001" customHeight="1" x14ac:dyDescent="0.2">
      <c r="AG1654" s="8" t="s">
        <v>10586</v>
      </c>
      <c r="AL1654" s="8" t="s">
        <v>295</v>
      </c>
      <c r="AV1654" s="8" t="s">
        <v>10585</v>
      </c>
      <c r="BH1654" s="8" t="s">
        <v>10584</v>
      </c>
      <c r="BT1654" s="8" t="s">
        <v>6119</v>
      </c>
      <c r="CF1654" s="8" t="s">
        <v>10583</v>
      </c>
      <c r="CR1654" s="8" t="s">
        <v>8510</v>
      </c>
    </row>
    <row r="1655" spans="5:96" ht="10.050000000000001" customHeight="1" x14ac:dyDescent="0.2">
      <c r="E1655" s="18" t="s">
        <v>309</v>
      </c>
      <c r="T1655" s="8" t="s">
        <v>10582</v>
      </c>
      <c r="W1655" s="17" t="s">
        <v>301</v>
      </c>
    </row>
    <row r="1656" spans="5:96" ht="10.050000000000001" customHeight="1" x14ac:dyDescent="0.2">
      <c r="AG1656" s="8" t="s">
        <v>2265</v>
      </c>
      <c r="AL1656" s="8" t="s">
        <v>328</v>
      </c>
      <c r="AV1656" s="8" t="s">
        <v>10581</v>
      </c>
      <c r="BH1656" s="8" t="s">
        <v>10580</v>
      </c>
      <c r="BT1656" s="8" t="s">
        <v>9033</v>
      </c>
      <c r="CF1656" s="8" t="s">
        <v>10579</v>
      </c>
      <c r="CR1656" s="8" t="s">
        <v>10578</v>
      </c>
    </row>
    <row r="1657" spans="5:96" ht="10.050000000000001" customHeight="1" x14ac:dyDescent="0.2">
      <c r="E1657" s="18" t="s">
        <v>311</v>
      </c>
      <c r="T1657" s="8" t="s">
        <v>10577</v>
      </c>
    </row>
    <row r="1658" spans="5:96" ht="10.050000000000001" customHeight="1" x14ac:dyDescent="0.2">
      <c r="AG1658" s="8" t="s">
        <v>10576</v>
      </c>
      <c r="AL1658" s="8" t="s">
        <v>316</v>
      </c>
      <c r="AV1658" s="8" t="s">
        <v>6878</v>
      </c>
      <c r="BH1658" s="8" t="s">
        <v>4442</v>
      </c>
      <c r="BT1658" s="8" t="s">
        <v>10575</v>
      </c>
      <c r="CF1658" s="8" t="s">
        <v>1604</v>
      </c>
      <c r="CR1658" s="8" t="s">
        <v>440</v>
      </c>
    </row>
    <row r="1659" spans="5:96" ht="10.050000000000001" customHeight="1" x14ac:dyDescent="0.2">
      <c r="E1659" s="18" t="s">
        <v>313</v>
      </c>
      <c r="T1659" s="8" t="s">
        <v>10574</v>
      </c>
    </row>
    <row r="1660" spans="5:96" ht="10.050000000000001" customHeight="1" x14ac:dyDescent="0.2">
      <c r="AG1660" s="8" t="s">
        <v>10573</v>
      </c>
      <c r="AL1660" s="8" t="s">
        <v>330</v>
      </c>
      <c r="AV1660" s="8" t="s">
        <v>4202</v>
      </c>
      <c r="BH1660" s="8" t="s">
        <v>1312</v>
      </c>
      <c r="BT1660" s="8" t="s">
        <v>3642</v>
      </c>
      <c r="CF1660" s="8" t="s">
        <v>10572</v>
      </c>
      <c r="CR1660" s="8" t="s">
        <v>369</v>
      </c>
    </row>
    <row r="1661" spans="5:96" ht="10.050000000000001" customHeight="1" x14ac:dyDescent="0.2">
      <c r="E1661" s="18" t="s">
        <v>315</v>
      </c>
      <c r="T1661" s="8" t="s">
        <v>10571</v>
      </c>
    </row>
    <row r="1662" spans="5:96" ht="10.050000000000001" customHeight="1" x14ac:dyDescent="0.2">
      <c r="AG1662" s="8" t="s">
        <v>10570</v>
      </c>
      <c r="AL1662" s="8" t="s">
        <v>314</v>
      </c>
      <c r="AV1662" s="8" t="s">
        <v>10569</v>
      </c>
      <c r="BH1662" s="8" t="s">
        <v>10568</v>
      </c>
      <c r="BT1662" s="8" t="s">
        <v>10567</v>
      </c>
      <c r="CF1662" s="8" t="s">
        <v>10566</v>
      </c>
      <c r="CR1662" s="8" t="s">
        <v>1124</v>
      </c>
    </row>
    <row r="1663" spans="5:96" ht="10.050000000000001" customHeight="1" x14ac:dyDescent="0.2">
      <c r="E1663" s="18" t="s">
        <v>319</v>
      </c>
      <c r="T1663" s="8" t="s">
        <v>10565</v>
      </c>
    </row>
    <row r="1664" spans="5:96" ht="10.050000000000001" customHeight="1" x14ac:dyDescent="0.2">
      <c r="AG1664" s="8" t="s">
        <v>10564</v>
      </c>
      <c r="AL1664" s="8" t="s">
        <v>312</v>
      </c>
      <c r="AV1664" s="8" t="s">
        <v>4111</v>
      </c>
      <c r="BH1664" s="8" t="s">
        <v>1719</v>
      </c>
      <c r="BT1664" s="8" t="s">
        <v>10563</v>
      </c>
      <c r="CF1664" s="8" t="s">
        <v>10562</v>
      </c>
      <c r="CR1664" s="8" t="s">
        <v>2807</v>
      </c>
    </row>
    <row r="1665" spans="5:96" ht="10.050000000000001" customHeight="1" x14ac:dyDescent="0.2">
      <c r="E1665" s="18" t="s">
        <v>321</v>
      </c>
      <c r="T1665" s="8" t="s">
        <v>10561</v>
      </c>
      <c r="W1665" s="17" t="s">
        <v>301</v>
      </c>
    </row>
    <row r="1666" spans="5:96" ht="10.050000000000001" customHeight="1" x14ac:dyDescent="0.2">
      <c r="AG1666" s="8" t="s">
        <v>10560</v>
      </c>
      <c r="AL1666" s="8" t="s">
        <v>305</v>
      </c>
      <c r="AV1666" s="8" t="s">
        <v>10559</v>
      </c>
      <c r="BH1666" s="8" t="s">
        <v>10558</v>
      </c>
      <c r="BT1666" s="8" t="s">
        <v>10557</v>
      </c>
      <c r="CF1666" s="8" t="s">
        <v>10556</v>
      </c>
      <c r="CR1666" s="8" t="s">
        <v>10555</v>
      </c>
    </row>
    <row r="1667" spans="5:96" ht="10.050000000000001" customHeight="1" x14ac:dyDescent="0.2">
      <c r="E1667" s="18" t="s">
        <v>324</v>
      </c>
      <c r="T1667" s="8" t="s">
        <v>10554</v>
      </c>
    </row>
    <row r="1668" spans="5:96" ht="10.050000000000001" customHeight="1" x14ac:dyDescent="0.2"/>
    <row r="1669" spans="5:96" ht="10.050000000000001" customHeight="1" x14ac:dyDescent="0.2"/>
    <row r="1670" spans="5:96" ht="10.050000000000001" customHeight="1" x14ac:dyDescent="0.2"/>
    <row r="1671" spans="5:96" ht="10.050000000000001" customHeight="1" x14ac:dyDescent="0.2"/>
    <row r="1672" spans="5:96" ht="10.050000000000001" customHeight="1" x14ac:dyDescent="0.2"/>
    <row r="1673" spans="5:96" ht="10.050000000000001" customHeight="1" x14ac:dyDescent="0.2"/>
    <row r="1674" spans="5:96" ht="10.050000000000001" customHeight="1" x14ac:dyDescent="0.2"/>
    <row r="1675" spans="5:96" ht="10.050000000000001" customHeight="1" x14ac:dyDescent="0.2"/>
    <row r="1676" spans="5:96" ht="10.050000000000001" customHeight="1" x14ac:dyDescent="0.2"/>
    <row r="1677" spans="5:96" ht="10.050000000000001" customHeight="1" x14ac:dyDescent="0.2"/>
    <row r="1678" spans="5:96" ht="10.050000000000001" customHeight="1" x14ac:dyDescent="0.2"/>
    <row r="1679" spans="5:96" ht="10.050000000000001" customHeight="1" x14ac:dyDescent="0.2"/>
    <row r="1680" spans="5:96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9622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9621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275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10.050000000000001" customHeight="1" x14ac:dyDescent="0.2">
      <c r="A1709" s="9" t="s">
        <v>276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3" t="s">
        <v>34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277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3" t="s">
        <v>10553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10552</v>
      </c>
      <c r="CS1709" s="2" t="s">
        <v>278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4" t="s">
        <v>279</v>
      </c>
      <c r="T1710" s="25" t="s">
        <v>10551</v>
      </c>
      <c r="BD1710" s="1" t="s">
        <v>280</v>
      </c>
      <c r="BW1710" s="25" t="s">
        <v>10550</v>
      </c>
      <c r="CR1710" s="18" t="s">
        <v>63</v>
      </c>
      <c r="CS1710" s="1" t="s">
        <v>281</v>
      </c>
      <c r="DI1710" s="26"/>
    </row>
    <row r="1711" spans="1:113" ht="10.050000000000001" customHeight="1" x14ac:dyDescent="0.2">
      <c r="A1711" s="24" t="s">
        <v>282</v>
      </c>
      <c r="T1711" s="25" t="s">
        <v>35</v>
      </c>
      <c r="BD1711" s="1" t="s">
        <v>283</v>
      </c>
      <c r="BW1711" s="25" t="s">
        <v>10549</v>
      </c>
      <c r="DI1711" s="26"/>
    </row>
    <row r="1712" spans="1:113" ht="10.050000000000001" customHeight="1" x14ac:dyDescent="0.2">
      <c r="A1712" s="24" t="s">
        <v>284</v>
      </c>
      <c r="T1712" s="25" t="s">
        <v>16</v>
      </c>
      <c r="BD1712" s="1" t="s">
        <v>285</v>
      </c>
      <c r="BW1712" s="25" t="s">
        <v>10548</v>
      </c>
      <c r="DI1712" s="26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286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7" t="s">
        <v>9682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8" t="s">
        <v>9681</v>
      </c>
      <c r="CS1713" s="13" t="s">
        <v>278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78" t="s">
        <v>287</v>
      </c>
      <c r="B1715" s="70"/>
      <c r="C1715" s="70"/>
      <c r="D1715" s="70"/>
      <c r="E1715" s="70"/>
      <c r="F1715" s="2"/>
      <c r="G1715" s="2"/>
      <c r="H1715" s="69" t="s">
        <v>288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289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290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291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292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293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278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79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>
      <c r="BH1718" s="8" t="s">
        <v>5848</v>
      </c>
      <c r="BT1718" s="8" t="s">
        <v>4652</v>
      </c>
      <c r="CF1718" s="8" t="s">
        <v>10547</v>
      </c>
      <c r="CR1718" s="8" t="s">
        <v>360</v>
      </c>
    </row>
    <row r="1719" spans="1:113" ht="10.050000000000001" customHeight="1" x14ac:dyDescent="0.2">
      <c r="E1719" s="18" t="s">
        <v>294</v>
      </c>
      <c r="T1719" s="8" t="s">
        <v>10546</v>
      </c>
    </row>
    <row r="1720" spans="1:113" ht="10.050000000000001" customHeight="1" x14ac:dyDescent="0.2">
      <c r="AG1720" s="8" t="s">
        <v>10545</v>
      </c>
      <c r="AL1720" s="8" t="s">
        <v>316</v>
      </c>
      <c r="AV1720" s="8" t="s">
        <v>8342</v>
      </c>
      <c r="BH1720" s="8" t="s">
        <v>10405</v>
      </c>
      <c r="BT1720" s="8" t="s">
        <v>10544</v>
      </c>
      <c r="CF1720" s="8" t="s">
        <v>10543</v>
      </c>
      <c r="CR1720" s="8" t="s">
        <v>308</v>
      </c>
    </row>
    <row r="1721" spans="1:113" ht="10.050000000000001" customHeight="1" x14ac:dyDescent="0.2">
      <c r="E1721" s="18" t="s">
        <v>297</v>
      </c>
      <c r="T1721" s="8" t="s">
        <v>10542</v>
      </c>
    </row>
    <row r="1722" spans="1:113" ht="10.050000000000001" customHeight="1" x14ac:dyDescent="0.2">
      <c r="AG1722" s="18" t="s">
        <v>10541</v>
      </c>
      <c r="AL1722" s="8" t="s">
        <v>325</v>
      </c>
      <c r="AV1722" s="8" t="s">
        <v>5361</v>
      </c>
      <c r="BH1722" s="8" t="s">
        <v>10540</v>
      </c>
      <c r="BT1722" s="8" t="s">
        <v>10539</v>
      </c>
      <c r="CF1722" s="8" t="s">
        <v>10538</v>
      </c>
      <c r="CR1722" s="8" t="s">
        <v>476</v>
      </c>
    </row>
    <row r="1723" spans="1:113" ht="10.050000000000001" customHeight="1" x14ac:dyDescent="0.2">
      <c r="E1723" s="18" t="s">
        <v>300</v>
      </c>
      <c r="T1723" s="8" t="s">
        <v>10537</v>
      </c>
    </row>
    <row r="1724" spans="1:113" ht="10.050000000000001" customHeight="1" x14ac:dyDescent="0.2">
      <c r="AG1724" s="8" t="s">
        <v>10536</v>
      </c>
      <c r="AL1724" s="8" t="s">
        <v>330</v>
      </c>
      <c r="AV1724" s="8" t="s">
        <v>7327</v>
      </c>
      <c r="BH1724" s="8" t="s">
        <v>9405</v>
      </c>
      <c r="BT1724" s="8" t="s">
        <v>10535</v>
      </c>
      <c r="CF1724" s="8" t="s">
        <v>10534</v>
      </c>
      <c r="CR1724" s="8" t="s">
        <v>485</v>
      </c>
    </row>
    <row r="1725" spans="1:113" ht="10.050000000000001" customHeight="1" x14ac:dyDescent="0.2">
      <c r="E1725" s="18" t="s">
        <v>304</v>
      </c>
      <c r="T1725" s="8" t="s">
        <v>10533</v>
      </c>
    </row>
    <row r="1726" spans="1:113" ht="10.050000000000001" customHeight="1" x14ac:dyDescent="0.2">
      <c r="AG1726" s="8" t="s">
        <v>10304</v>
      </c>
      <c r="AL1726" s="8" t="s">
        <v>320</v>
      </c>
      <c r="AV1726" s="8" t="s">
        <v>2447</v>
      </c>
      <c r="BH1726" s="8" t="s">
        <v>10532</v>
      </c>
      <c r="BT1726" s="8" t="s">
        <v>10438</v>
      </c>
      <c r="CF1726" s="8" t="s">
        <v>10531</v>
      </c>
      <c r="CR1726" s="8" t="s">
        <v>476</v>
      </c>
    </row>
    <row r="1727" spans="1:113" ht="10.050000000000001" customHeight="1" x14ac:dyDescent="0.2">
      <c r="E1727" s="18" t="s">
        <v>306</v>
      </c>
      <c r="T1727" s="8" t="s">
        <v>10530</v>
      </c>
    </row>
    <row r="1728" spans="1:113" ht="10.050000000000001" customHeight="1" x14ac:dyDescent="0.2">
      <c r="AG1728" s="8" t="s">
        <v>10529</v>
      </c>
      <c r="AL1728" s="8" t="s">
        <v>295</v>
      </c>
      <c r="AV1728" s="8" t="s">
        <v>10528</v>
      </c>
      <c r="BH1728" s="8" t="s">
        <v>3942</v>
      </c>
      <c r="BT1728" s="8" t="s">
        <v>10527</v>
      </c>
      <c r="CF1728" s="8" t="s">
        <v>10526</v>
      </c>
      <c r="CR1728" s="8" t="s">
        <v>6062</v>
      </c>
    </row>
    <row r="1729" spans="5:96" ht="10.050000000000001" customHeight="1" x14ac:dyDescent="0.2">
      <c r="E1729" s="18" t="s">
        <v>309</v>
      </c>
      <c r="T1729" s="8" t="s">
        <v>10525</v>
      </c>
      <c r="W1729" s="17" t="s">
        <v>301</v>
      </c>
    </row>
    <row r="1730" spans="5:96" ht="10.050000000000001" customHeight="1" x14ac:dyDescent="0.2">
      <c r="AG1730" s="8" t="s">
        <v>10524</v>
      </c>
      <c r="AL1730" s="8" t="s">
        <v>305</v>
      </c>
      <c r="AV1730" s="8" t="s">
        <v>10523</v>
      </c>
      <c r="BH1730" s="8" t="s">
        <v>3206</v>
      </c>
      <c r="BT1730" s="8" t="s">
        <v>7120</v>
      </c>
      <c r="CF1730" s="8" t="s">
        <v>4579</v>
      </c>
      <c r="CR1730" s="8" t="s">
        <v>466</v>
      </c>
    </row>
    <row r="1731" spans="5:96" ht="10.050000000000001" customHeight="1" x14ac:dyDescent="0.2">
      <c r="E1731" s="18" t="s">
        <v>311</v>
      </c>
      <c r="T1731" s="8" t="s">
        <v>10522</v>
      </c>
    </row>
    <row r="1732" spans="5:96" ht="10.050000000000001" customHeight="1" x14ac:dyDescent="0.2">
      <c r="AG1732" s="8" t="s">
        <v>10521</v>
      </c>
      <c r="AL1732" s="8" t="s">
        <v>322</v>
      </c>
      <c r="AV1732" s="8" t="s">
        <v>2259</v>
      </c>
      <c r="BH1732" s="8" t="s">
        <v>10520</v>
      </c>
      <c r="BT1732" s="8" t="s">
        <v>1366</v>
      </c>
      <c r="CF1732" s="8" t="s">
        <v>4485</v>
      </c>
      <c r="CR1732" s="8" t="s">
        <v>443</v>
      </c>
    </row>
    <row r="1733" spans="5:96" ht="10.050000000000001" customHeight="1" x14ac:dyDescent="0.2">
      <c r="E1733" s="18" t="s">
        <v>313</v>
      </c>
      <c r="T1733" s="8" t="s">
        <v>10519</v>
      </c>
    </row>
    <row r="1734" spans="5:96" ht="10.050000000000001" customHeight="1" x14ac:dyDescent="0.2">
      <c r="AG1734" s="8" t="s">
        <v>10518</v>
      </c>
      <c r="AL1734" s="8" t="s">
        <v>332</v>
      </c>
      <c r="AV1734" s="8" t="s">
        <v>10517</v>
      </c>
      <c r="BH1734" s="8" t="s">
        <v>5310</v>
      </c>
      <c r="BT1734" s="8" t="s">
        <v>10516</v>
      </c>
      <c r="CF1734" s="8" t="s">
        <v>10515</v>
      </c>
      <c r="CR1734" s="8" t="s">
        <v>485</v>
      </c>
    </row>
    <row r="1735" spans="5:96" ht="10.050000000000001" customHeight="1" x14ac:dyDescent="0.2">
      <c r="E1735" s="18" t="s">
        <v>315</v>
      </c>
      <c r="T1735" s="8" t="s">
        <v>10514</v>
      </c>
    </row>
    <row r="1736" spans="5:96" ht="10.050000000000001" customHeight="1" x14ac:dyDescent="0.2">
      <c r="AG1736" s="8" t="s">
        <v>7324</v>
      </c>
      <c r="AL1736" s="8" t="s">
        <v>314</v>
      </c>
      <c r="AV1736" s="8" t="s">
        <v>2664</v>
      </c>
      <c r="BH1736" s="8" t="s">
        <v>4961</v>
      </c>
      <c r="BT1736" s="8" t="s">
        <v>6957</v>
      </c>
      <c r="CF1736" s="8" t="s">
        <v>10513</v>
      </c>
      <c r="CR1736" s="8" t="s">
        <v>485</v>
      </c>
    </row>
    <row r="1737" spans="5:96" ht="10.050000000000001" customHeight="1" x14ac:dyDescent="0.2">
      <c r="E1737" s="18" t="s">
        <v>319</v>
      </c>
      <c r="T1737" s="8" t="s">
        <v>10512</v>
      </c>
    </row>
    <row r="1738" spans="5:96" ht="10.050000000000001" customHeight="1" x14ac:dyDescent="0.2">
      <c r="AG1738" s="8" t="s">
        <v>10511</v>
      </c>
      <c r="AL1738" s="8" t="s">
        <v>312</v>
      </c>
      <c r="AV1738" s="8" t="s">
        <v>4493</v>
      </c>
      <c r="BH1738" s="8" t="s">
        <v>4925</v>
      </c>
      <c r="BT1738" s="8" t="s">
        <v>5032</v>
      </c>
      <c r="CF1738" s="8" t="s">
        <v>575</v>
      </c>
      <c r="CR1738" s="8" t="s">
        <v>443</v>
      </c>
    </row>
    <row r="1739" spans="5:96" ht="10.050000000000001" customHeight="1" x14ac:dyDescent="0.2">
      <c r="E1739" s="18" t="s">
        <v>321</v>
      </c>
      <c r="T1739" s="8" t="s">
        <v>10510</v>
      </c>
    </row>
    <row r="1740" spans="5:96" ht="10.050000000000001" customHeight="1" x14ac:dyDescent="0.2">
      <c r="AG1740" s="8" t="s">
        <v>10509</v>
      </c>
      <c r="AL1740" s="8" t="s">
        <v>328</v>
      </c>
      <c r="AV1740" s="8" t="s">
        <v>5387</v>
      </c>
      <c r="BH1740" s="8" t="s">
        <v>10508</v>
      </c>
      <c r="BT1740" s="8" t="s">
        <v>5009</v>
      </c>
      <c r="CF1740" s="8" t="s">
        <v>3936</v>
      </c>
      <c r="CR1740" s="8" t="s">
        <v>443</v>
      </c>
    </row>
    <row r="1741" spans="5:96" ht="10.050000000000001" customHeight="1" x14ac:dyDescent="0.2">
      <c r="E1741" s="18" t="s">
        <v>324</v>
      </c>
      <c r="T1741" s="8" t="s">
        <v>10507</v>
      </c>
    </row>
    <row r="1742" spans="5:96" ht="10.050000000000001" customHeight="1" x14ac:dyDescent="0.2"/>
    <row r="1743" spans="5:96" ht="10.050000000000001" customHeight="1" x14ac:dyDescent="0.2"/>
    <row r="1744" spans="5:96" ht="10.050000000000001" customHeight="1" x14ac:dyDescent="0.2"/>
    <row r="1745" s="1" customFormat="1" ht="10.050000000000001" customHeight="1" x14ac:dyDescent="0.2"/>
    <row r="1746" s="1" customFormat="1" ht="10.050000000000001" customHeight="1" x14ac:dyDescent="0.2"/>
    <row r="1747" s="1" customFormat="1" ht="10.050000000000001" customHeight="1" x14ac:dyDescent="0.2"/>
    <row r="1748" s="1" customFormat="1" ht="10.050000000000001" customHeight="1" x14ac:dyDescent="0.2"/>
    <row r="1749" s="1" customFormat="1" ht="10.050000000000001" customHeight="1" x14ac:dyDescent="0.2"/>
    <row r="1750" s="1" customFormat="1" ht="10.050000000000001" customHeight="1" x14ac:dyDescent="0.2"/>
    <row r="1751" s="1" customFormat="1" ht="10.050000000000001" customHeight="1" x14ac:dyDescent="0.2"/>
    <row r="1752" s="1" customFormat="1" ht="10.050000000000001" customHeight="1" x14ac:dyDescent="0.2"/>
    <row r="1753" s="1" customFormat="1" ht="10.050000000000001" customHeight="1" x14ac:dyDescent="0.2"/>
    <row r="1754" s="1" customFormat="1" ht="10.050000000000001" customHeight="1" x14ac:dyDescent="0.2"/>
    <row r="1755" s="1" customFormat="1" ht="10.050000000000001" customHeight="1" x14ac:dyDescent="0.2"/>
    <row r="1756" s="1" customFormat="1" ht="10.050000000000001" customHeight="1" x14ac:dyDescent="0.2"/>
    <row r="1757" s="1" customFormat="1" ht="10.050000000000001" customHeight="1" x14ac:dyDescent="0.2"/>
    <row r="1758" s="1" customFormat="1" ht="10.050000000000001" customHeight="1" x14ac:dyDescent="0.2"/>
    <row r="1759" s="1" customFormat="1" ht="10.050000000000001" customHeight="1" x14ac:dyDescent="0.2"/>
    <row r="1760" s="1" customFormat="1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9622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9621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275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10.050000000000001" customHeight="1" x14ac:dyDescent="0.2">
      <c r="A1783" s="9" t="s">
        <v>276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3" t="s">
        <v>201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277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3" t="s">
        <v>9545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10506</v>
      </c>
      <c r="CS1783" s="2" t="s">
        <v>278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4" t="s">
        <v>279</v>
      </c>
      <c r="T1784" s="25" t="s">
        <v>10505</v>
      </c>
      <c r="BD1784" s="1" t="s">
        <v>280</v>
      </c>
      <c r="BW1784" s="25" t="s">
        <v>10504</v>
      </c>
      <c r="CR1784" s="18" t="s">
        <v>98</v>
      </c>
      <c r="CS1784" s="1" t="s">
        <v>281</v>
      </c>
      <c r="DI1784" s="26"/>
    </row>
    <row r="1785" spans="1:113" ht="10.050000000000001" customHeight="1" x14ac:dyDescent="0.2">
      <c r="A1785" s="24" t="s">
        <v>282</v>
      </c>
      <c r="T1785" s="25" t="s">
        <v>151</v>
      </c>
      <c r="BD1785" s="1" t="s">
        <v>283</v>
      </c>
      <c r="BW1785" s="25" t="s">
        <v>10503</v>
      </c>
      <c r="DI1785" s="26"/>
    </row>
    <row r="1786" spans="1:113" ht="10.050000000000001" customHeight="1" x14ac:dyDescent="0.2">
      <c r="A1786" s="24" t="s">
        <v>284</v>
      </c>
      <c r="T1786" s="25" t="s">
        <v>28</v>
      </c>
      <c r="BD1786" s="1" t="s">
        <v>285</v>
      </c>
      <c r="BW1786" s="25" t="s">
        <v>10502</v>
      </c>
      <c r="DI1786" s="26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286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7" t="s">
        <v>9682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8" t="s">
        <v>9681</v>
      </c>
      <c r="CS1787" s="13" t="s">
        <v>278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78" t="s">
        <v>287</v>
      </c>
      <c r="B1789" s="70"/>
      <c r="C1789" s="70"/>
      <c r="D1789" s="70"/>
      <c r="E1789" s="70"/>
      <c r="F1789" s="2"/>
      <c r="G1789" s="2"/>
      <c r="H1789" s="69" t="s">
        <v>288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289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290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291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292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293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278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79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>
      <c r="BH1792" s="8" t="s">
        <v>10501</v>
      </c>
      <c r="BT1792" s="8" t="s">
        <v>10500</v>
      </c>
      <c r="CF1792" s="8" t="s">
        <v>10499</v>
      </c>
      <c r="CR1792" s="8" t="s">
        <v>466</v>
      </c>
    </row>
    <row r="1793" spans="5:96" ht="10.050000000000001" customHeight="1" x14ac:dyDescent="0.2">
      <c r="E1793" s="18" t="s">
        <v>294</v>
      </c>
      <c r="T1793" s="8" t="s">
        <v>10498</v>
      </c>
    </row>
    <row r="1794" spans="5:96" ht="10.050000000000001" customHeight="1" x14ac:dyDescent="0.2">
      <c r="AG1794" s="8" t="s">
        <v>6682</v>
      </c>
      <c r="AL1794" s="8" t="s">
        <v>328</v>
      </c>
      <c r="AV1794" s="8" t="s">
        <v>10497</v>
      </c>
      <c r="BH1794" s="8" t="s">
        <v>10496</v>
      </c>
      <c r="BT1794" s="8" t="s">
        <v>1529</v>
      </c>
      <c r="CF1794" s="8" t="s">
        <v>3122</v>
      </c>
      <c r="CR1794" s="8" t="s">
        <v>360</v>
      </c>
    </row>
    <row r="1795" spans="5:96" ht="10.050000000000001" customHeight="1" x14ac:dyDescent="0.2">
      <c r="E1795" s="18" t="s">
        <v>297</v>
      </c>
      <c r="T1795" s="8" t="s">
        <v>10495</v>
      </c>
    </row>
    <row r="1796" spans="5:96" ht="10.050000000000001" customHeight="1" x14ac:dyDescent="0.2">
      <c r="AG1796" s="8" t="s">
        <v>10494</v>
      </c>
      <c r="AL1796" s="8" t="s">
        <v>320</v>
      </c>
      <c r="AV1796" s="8" t="s">
        <v>6844</v>
      </c>
      <c r="BH1796" s="8" t="s">
        <v>5356</v>
      </c>
      <c r="BT1796" s="8" t="s">
        <v>1723</v>
      </c>
      <c r="CF1796" s="8" t="s">
        <v>7169</v>
      </c>
      <c r="CR1796" s="8" t="s">
        <v>303</v>
      </c>
    </row>
    <row r="1797" spans="5:96" ht="10.050000000000001" customHeight="1" x14ac:dyDescent="0.2">
      <c r="E1797" s="18" t="s">
        <v>300</v>
      </c>
      <c r="T1797" s="8" t="s">
        <v>10493</v>
      </c>
    </row>
    <row r="1798" spans="5:96" ht="10.050000000000001" customHeight="1" x14ac:dyDescent="0.2">
      <c r="AG1798" s="18" t="s">
        <v>10492</v>
      </c>
      <c r="AL1798" s="8" t="s">
        <v>325</v>
      </c>
      <c r="AV1798" s="8" t="s">
        <v>10491</v>
      </c>
      <c r="BH1798" s="8" t="s">
        <v>1726</v>
      </c>
      <c r="BT1798" s="8" t="s">
        <v>9151</v>
      </c>
      <c r="CF1798" s="8" t="s">
        <v>9164</v>
      </c>
      <c r="CR1798" s="8" t="s">
        <v>461</v>
      </c>
    </row>
    <row r="1799" spans="5:96" ht="10.050000000000001" customHeight="1" x14ac:dyDescent="0.2">
      <c r="E1799" s="18" t="s">
        <v>304</v>
      </c>
      <c r="T1799" s="8" t="s">
        <v>10490</v>
      </c>
    </row>
    <row r="1800" spans="5:96" ht="10.050000000000001" customHeight="1" x14ac:dyDescent="0.2">
      <c r="AG1800" s="8" t="s">
        <v>10489</v>
      </c>
      <c r="AL1800" s="8" t="s">
        <v>322</v>
      </c>
      <c r="AV1800" s="8" t="s">
        <v>10488</v>
      </c>
      <c r="BH1800" s="8" t="s">
        <v>9895</v>
      </c>
      <c r="BT1800" s="8" t="s">
        <v>10487</v>
      </c>
      <c r="CF1800" s="8" t="s">
        <v>10486</v>
      </c>
      <c r="CR1800" s="8" t="s">
        <v>303</v>
      </c>
    </row>
    <row r="1801" spans="5:96" ht="10.050000000000001" customHeight="1" x14ac:dyDescent="0.2">
      <c r="E1801" s="18" t="s">
        <v>306</v>
      </c>
      <c r="T1801" s="8" t="s">
        <v>10485</v>
      </c>
    </row>
    <row r="1802" spans="5:96" ht="10.050000000000001" customHeight="1" x14ac:dyDescent="0.2">
      <c r="AG1802" s="8" t="s">
        <v>10484</v>
      </c>
      <c r="AL1802" s="8" t="s">
        <v>295</v>
      </c>
      <c r="AV1802" s="8" t="s">
        <v>404</v>
      </c>
      <c r="BH1802" s="8" t="s">
        <v>10483</v>
      </c>
      <c r="BT1802" s="8" t="s">
        <v>926</v>
      </c>
      <c r="CF1802" s="8" t="s">
        <v>10482</v>
      </c>
      <c r="CR1802" s="8" t="s">
        <v>342</v>
      </c>
    </row>
    <row r="1803" spans="5:96" ht="10.050000000000001" customHeight="1" x14ac:dyDescent="0.2">
      <c r="E1803" s="18" t="s">
        <v>309</v>
      </c>
      <c r="T1803" s="8" t="s">
        <v>10481</v>
      </c>
    </row>
    <row r="1804" spans="5:96" ht="10.050000000000001" customHeight="1" x14ac:dyDescent="0.2">
      <c r="AG1804" s="8" t="s">
        <v>10480</v>
      </c>
      <c r="AL1804" s="8" t="s">
        <v>298</v>
      </c>
      <c r="AV1804" s="8" t="s">
        <v>4107</v>
      </c>
      <c r="BH1804" s="8" t="s">
        <v>10479</v>
      </c>
      <c r="BT1804" s="8" t="s">
        <v>10478</v>
      </c>
      <c r="CF1804" s="8" t="s">
        <v>10477</v>
      </c>
      <c r="CR1804" s="8" t="s">
        <v>5169</v>
      </c>
    </row>
    <row r="1805" spans="5:96" ht="10.050000000000001" customHeight="1" x14ac:dyDescent="0.2">
      <c r="E1805" s="18" t="s">
        <v>311</v>
      </c>
      <c r="T1805" s="8" t="s">
        <v>10476</v>
      </c>
      <c r="W1805" s="17" t="s">
        <v>301</v>
      </c>
    </row>
    <row r="1806" spans="5:96" ht="10.050000000000001" customHeight="1" x14ac:dyDescent="0.2">
      <c r="AG1806" s="8" t="s">
        <v>10475</v>
      </c>
      <c r="AL1806" s="8" t="s">
        <v>302</v>
      </c>
      <c r="AV1806" s="8" t="s">
        <v>10474</v>
      </c>
      <c r="BH1806" s="8" t="s">
        <v>10473</v>
      </c>
      <c r="BT1806" s="8" t="s">
        <v>3451</v>
      </c>
      <c r="CF1806" s="8" t="s">
        <v>10472</v>
      </c>
      <c r="CR1806" s="8" t="s">
        <v>360</v>
      </c>
    </row>
    <row r="1807" spans="5:96" ht="10.050000000000001" customHeight="1" x14ac:dyDescent="0.2">
      <c r="E1807" s="18" t="s">
        <v>313</v>
      </c>
      <c r="T1807" s="8" t="s">
        <v>10471</v>
      </c>
    </row>
    <row r="1808" spans="5:96" ht="10.050000000000001" customHeight="1" x14ac:dyDescent="0.2">
      <c r="AG1808" s="8" t="s">
        <v>10470</v>
      </c>
      <c r="AL1808" s="8" t="s">
        <v>330</v>
      </c>
      <c r="AV1808" s="8" t="s">
        <v>449</v>
      </c>
      <c r="BH1808" s="8" t="s">
        <v>1247</v>
      </c>
      <c r="BT1808" s="8" t="s">
        <v>1544</v>
      </c>
      <c r="CF1808" s="8" t="s">
        <v>10469</v>
      </c>
      <c r="CR1808" s="8" t="s">
        <v>476</v>
      </c>
    </row>
    <row r="1809" spans="5:96" ht="10.050000000000001" customHeight="1" x14ac:dyDescent="0.2">
      <c r="E1809" s="18" t="s">
        <v>315</v>
      </c>
      <c r="T1809" s="8" t="s">
        <v>10468</v>
      </c>
    </row>
    <row r="1810" spans="5:96" ht="10.050000000000001" customHeight="1" x14ac:dyDescent="0.2">
      <c r="AG1810" s="8" t="s">
        <v>10467</v>
      </c>
      <c r="AL1810" s="8" t="s">
        <v>332</v>
      </c>
      <c r="AV1810" s="8" t="s">
        <v>10466</v>
      </c>
      <c r="BH1810" s="8" t="s">
        <v>3973</v>
      </c>
      <c r="BT1810" s="8" t="s">
        <v>3858</v>
      </c>
      <c r="CF1810" s="8" t="s">
        <v>7861</v>
      </c>
      <c r="CR1810" s="8" t="s">
        <v>342</v>
      </c>
    </row>
    <row r="1811" spans="5:96" ht="10.050000000000001" customHeight="1" x14ac:dyDescent="0.2">
      <c r="E1811" s="18" t="s">
        <v>319</v>
      </c>
      <c r="T1811" s="8" t="s">
        <v>10465</v>
      </c>
    </row>
    <row r="1812" spans="5:96" ht="10.050000000000001" customHeight="1" x14ac:dyDescent="0.2">
      <c r="AG1812" s="8" t="s">
        <v>10464</v>
      </c>
      <c r="AL1812" s="8" t="s">
        <v>316</v>
      </c>
      <c r="AV1812" s="8" t="s">
        <v>10463</v>
      </c>
      <c r="BH1812" s="8" t="s">
        <v>6140</v>
      </c>
      <c r="BT1812" s="8" t="s">
        <v>4258</v>
      </c>
      <c r="CF1812" s="8" t="s">
        <v>10352</v>
      </c>
      <c r="CR1812" s="8" t="s">
        <v>342</v>
      </c>
    </row>
    <row r="1813" spans="5:96" ht="10.050000000000001" customHeight="1" x14ac:dyDescent="0.2">
      <c r="E1813" s="18" t="s">
        <v>321</v>
      </c>
      <c r="T1813" s="8" t="s">
        <v>10462</v>
      </c>
    </row>
    <row r="1814" spans="5:96" ht="10.050000000000001" customHeight="1" x14ac:dyDescent="0.2">
      <c r="AG1814" s="8" t="s">
        <v>10461</v>
      </c>
      <c r="AL1814" s="8" t="s">
        <v>305</v>
      </c>
      <c r="AV1814" s="8" t="s">
        <v>2328</v>
      </c>
      <c r="BH1814" s="8" t="s">
        <v>10460</v>
      </c>
      <c r="BT1814" s="8" t="s">
        <v>760</v>
      </c>
      <c r="CF1814" s="8" t="s">
        <v>7889</v>
      </c>
      <c r="CR1814" s="8" t="s">
        <v>342</v>
      </c>
    </row>
    <row r="1815" spans="5:96" ht="10.050000000000001" customHeight="1" x14ac:dyDescent="0.2">
      <c r="E1815" s="18" t="s">
        <v>324</v>
      </c>
      <c r="T1815" s="8" t="s">
        <v>10459</v>
      </c>
    </row>
    <row r="1816" spans="5:96" ht="10.050000000000001" customHeight="1" x14ac:dyDescent="0.2">
      <c r="AG1816" s="8" t="s">
        <v>10458</v>
      </c>
      <c r="AL1816" s="8" t="s">
        <v>314</v>
      </c>
      <c r="AV1816" s="8" t="s">
        <v>10457</v>
      </c>
      <c r="BH1816" s="8" t="s">
        <v>7053</v>
      </c>
      <c r="BT1816" s="8" t="s">
        <v>9433</v>
      </c>
      <c r="CF1816" s="8" t="s">
        <v>10456</v>
      </c>
      <c r="CR1816" s="8" t="s">
        <v>353</v>
      </c>
    </row>
    <row r="1817" spans="5:96" ht="10.050000000000001" customHeight="1" x14ac:dyDescent="0.2">
      <c r="E1817" s="18" t="s">
        <v>327</v>
      </c>
      <c r="T1817" s="8" t="s">
        <v>10455</v>
      </c>
    </row>
    <row r="1818" spans="5:96" ht="10.050000000000001" customHeight="1" x14ac:dyDescent="0.2">
      <c r="AG1818" s="8" t="s">
        <v>10454</v>
      </c>
      <c r="AL1818" s="8" t="s">
        <v>312</v>
      </c>
      <c r="AV1818" s="8" t="s">
        <v>10453</v>
      </c>
      <c r="BH1818" s="8" t="s">
        <v>10452</v>
      </c>
      <c r="BT1818" s="8" t="s">
        <v>4582</v>
      </c>
      <c r="CF1818" s="8" t="s">
        <v>6279</v>
      </c>
      <c r="CR1818" s="8" t="s">
        <v>308</v>
      </c>
    </row>
    <row r="1819" spans="5:96" ht="10.050000000000001" customHeight="1" x14ac:dyDescent="0.2">
      <c r="E1819" s="18" t="s">
        <v>329</v>
      </c>
      <c r="T1819" s="8" t="s">
        <v>10451</v>
      </c>
    </row>
    <row r="1820" spans="5:96" ht="10.050000000000001" customHeight="1" x14ac:dyDescent="0.2">
      <c r="AG1820" s="8" t="s">
        <v>10450</v>
      </c>
      <c r="AL1820" s="8" t="s">
        <v>310</v>
      </c>
      <c r="AV1820" s="8" t="s">
        <v>10449</v>
      </c>
      <c r="BH1820" s="8" t="s">
        <v>5831</v>
      </c>
      <c r="BT1820" s="8" t="s">
        <v>2370</v>
      </c>
      <c r="CF1820" s="8" t="s">
        <v>10448</v>
      </c>
      <c r="CR1820" s="8" t="s">
        <v>474</v>
      </c>
    </row>
    <row r="1821" spans="5:96" ht="10.050000000000001" customHeight="1" x14ac:dyDescent="0.2">
      <c r="E1821" s="18" t="s">
        <v>331</v>
      </c>
      <c r="T1821" s="8" t="s">
        <v>10447</v>
      </c>
    </row>
    <row r="1822" spans="5:96" ht="10.050000000000001" customHeight="1" x14ac:dyDescent="0.2"/>
    <row r="1823" spans="5:96" ht="10.050000000000001" customHeight="1" x14ac:dyDescent="0.2"/>
    <row r="1824" spans="5:96" ht="10.050000000000001" customHeight="1" x14ac:dyDescent="0.2"/>
    <row r="1825" s="1" customFormat="1" ht="10.050000000000001" customHeight="1" x14ac:dyDescent="0.2"/>
    <row r="1826" s="1" customFormat="1" ht="10.050000000000001" customHeight="1" x14ac:dyDescent="0.2"/>
    <row r="1827" s="1" customFormat="1" ht="10.050000000000001" customHeight="1" x14ac:dyDescent="0.2"/>
    <row r="1828" s="1" customFormat="1" ht="10.050000000000001" customHeight="1" x14ac:dyDescent="0.2"/>
    <row r="1829" s="1" customFormat="1" ht="10.050000000000001" customHeight="1" x14ac:dyDescent="0.2"/>
    <row r="1830" s="1" customFormat="1" ht="10.050000000000001" customHeight="1" x14ac:dyDescent="0.2"/>
    <row r="1831" s="1" customFormat="1" ht="10.050000000000001" customHeight="1" x14ac:dyDescent="0.2"/>
    <row r="1832" s="1" customFormat="1" ht="10.050000000000001" customHeight="1" x14ac:dyDescent="0.2"/>
    <row r="1833" s="1" customFormat="1" ht="10.050000000000001" customHeight="1" x14ac:dyDescent="0.2"/>
    <row r="1834" s="1" customFormat="1" ht="10.050000000000001" customHeight="1" x14ac:dyDescent="0.2"/>
    <row r="1835" s="1" customFormat="1" ht="10.050000000000001" customHeight="1" x14ac:dyDescent="0.2"/>
    <row r="1836" s="1" customFormat="1" ht="10.050000000000001" customHeight="1" x14ac:dyDescent="0.2"/>
    <row r="1837" s="1" customFormat="1" ht="10.050000000000001" customHeight="1" x14ac:dyDescent="0.2"/>
    <row r="1838" s="1" customFormat="1" ht="10.050000000000001" customHeight="1" x14ac:dyDescent="0.2"/>
    <row r="1839" s="1" customFormat="1" ht="10.050000000000001" customHeight="1" x14ac:dyDescent="0.2"/>
    <row r="1840" s="1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9622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9621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275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10.050000000000001" customHeight="1" x14ac:dyDescent="0.2">
      <c r="A1857" s="9" t="s">
        <v>276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3" t="s">
        <v>146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277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3" t="s">
        <v>9575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10446</v>
      </c>
      <c r="CS1857" s="2" t="s">
        <v>278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4" t="s">
        <v>279</v>
      </c>
      <c r="T1858" s="25" t="s">
        <v>10445</v>
      </c>
      <c r="BD1858" s="1" t="s">
        <v>280</v>
      </c>
      <c r="BW1858" s="25" t="s">
        <v>10444</v>
      </c>
      <c r="CR1858" s="18" t="s">
        <v>63</v>
      </c>
      <c r="CS1858" s="1" t="s">
        <v>281</v>
      </c>
      <c r="DI1858" s="26"/>
    </row>
    <row r="1859" spans="1:113" ht="10.050000000000001" customHeight="1" x14ac:dyDescent="0.2">
      <c r="A1859" s="24" t="s">
        <v>282</v>
      </c>
      <c r="T1859" s="25" t="s">
        <v>52</v>
      </c>
      <c r="BD1859" s="1" t="s">
        <v>283</v>
      </c>
      <c r="BW1859" s="25" t="s">
        <v>10443</v>
      </c>
      <c r="DI1859" s="26"/>
    </row>
    <row r="1860" spans="1:113" ht="10.050000000000001" customHeight="1" x14ac:dyDescent="0.2">
      <c r="A1860" s="24" t="s">
        <v>284</v>
      </c>
      <c r="T1860" s="25" t="s">
        <v>28</v>
      </c>
      <c r="BD1860" s="1" t="s">
        <v>285</v>
      </c>
      <c r="BW1860" s="25" t="s">
        <v>10442</v>
      </c>
      <c r="DI1860" s="26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286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7" t="s">
        <v>9682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8" t="s">
        <v>9681</v>
      </c>
      <c r="CS1861" s="13" t="s">
        <v>278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78" t="s">
        <v>287</v>
      </c>
      <c r="B1863" s="70"/>
      <c r="C1863" s="70"/>
      <c r="D1863" s="70"/>
      <c r="E1863" s="70"/>
      <c r="F1863" s="2"/>
      <c r="G1863" s="2"/>
      <c r="H1863" s="69" t="s">
        <v>288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289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290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291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292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293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278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79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>
      <c r="BH1866" s="8" t="s">
        <v>10441</v>
      </c>
      <c r="BT1866" s="8" t="s">
        <v>4545</v>
      </c>
      <c r="CF1866" s="8" t="s">
        <v>7165</v>
      </c>
      <c r="CR1866" s="8" t="s">
        <v>342</v>
      </c>
    </row>
    <row r="1867" spans="1:113" ht="10.050000000000001" customHeight="1" x14ac:dyDescent="0.2">
      <c r="E1867" s="18" t="s">
        <v>294</v>
      </c>
      <c r="T1867" s="8" t="s">
        <v>10440</v>
      </c>
    </row>
    <row r="1868" spans="1:113" ht="10.050000000000001" customHeight="1" x14ac:dyDescent="0.2">
      <c r="AG1868" s="18" t="s">
        <v>10439</v>
      </c>
      <c r="AL1868" s="8" t="s">
        <v>325</v>
      </c>
      <c r="AV1868" s="8" t="s">
        <v>9084</v>
      </c>
      <c r="BH1868" s="8" t="s">
        <v>693</v>
      </c>
      <c r="BT1868" s="8" t="s">
        <v>10438</v>
      </c>
      <c r="CF1868" s="8" t="s">
        <v>10437</v>
      </c>
      <c r="CR1868" s="8" t="s">
        <v>461</v>
      </c>
    </row>
    <row r="1869" spans="1:113" ht="10.050000000000001" customHeight="1" x14ac:dyDescent="0.2">
      <c r="E1869" s="18" t="s">
        <v>297</v>
      </c>
      <c r="T1869" s="8" t="s">
        <v>10436</v>
      </c>
    </row>
    <row r="1870" spans="1:113" ht="10.050000000000001" customHeight="1" x14ac:dyDescent="0.2">
      <c r="AG1870" s="8" t="s">
        <v>3080</v>
      </c>
      <c r="AL1870" s="8" t="s">
        <v>332</v>
      </c>
      <c r="AV1870" s="8" t="s">
        <v>10435</v>
      </c>
      <c r="BH1870" s="8" t="s">
        <v>9243</v>
      </c>
      <c r="BT1870" s="8" t="s">
        <v>10434</v>
      </c>
      <c r="CF1870" s="8" t="s">
        <v>5081</v>
      </c>
      <c r="CR1870" s="8" t="s">
        <v>353</v>
      </c>
    </row>
    <row r="1871" spans="1:113" ht="10.050000000000001" customHeight="1" x14ac:dyDescent="0.2">
      <c r="E1871" s="18" t="s">
        <v>300</v>
      </c>
      <c r="T1871" s="8" t="s">
        <v>10433</v>
      </c>
    </row>
    <row r="1872" spans="1:113" ht="10.050000000000001" customHeight="1" x14ac:dyDescent="0.2">
      <c r="AG1872" s="8" t="s">
        <v>10432</v>
      </c>
      <c r="AL1872" s="8" t="s">
        <v>330</v>
      </c>
      <c r="AV1872" s="8" t="s">
        <v>3117</v>
      </c>
      <c r="BH1872" s="8" t="s">
        <v>10431</v>
      </c>
      <c r="BT1872" s="8" t="s">
        <v>631</v>
      </c>
      <c r="CF1872" s="8" t="s">
        <v>5308</v>
      </c>
      <c r="CR1872" s="8" t="s">
        <v>460</v>
      </c>
    </row>
    <row r="1873" spans="5:96" ht="10.050000000000001" customHeight="1" x14ac:dyDescent="0.2">
      <c r="E1873" s="18" t="s">
        <v>304</v>
      </c>
      <c r="T1873" s="8" t="s">
        <v>10430</v>
      </c>
    </row>
    <row r="1874" spans="5:96" ht="10.050000000000001" customHeight="1" x14ac:dyDescent="0.2">
      <c r="AG1874" s="8" t="s">
        <v>10429</v>
      </c>
      <c r="AL1874" s="8" t="s">
        <v>314</v>
      </c>
      <c r="AV1874" s="8" t="s">
        <v>10428</v>
      </c>
      <c r="BH1874" s="8" t="s">
        <v>10427</v>
      </c>
      <c r="BT1874" s="8" t="s">
        <v>10426</v>
      </c>
      <c r="CF1874" s="8" t="s">
        <v>10425</v>
      </c>
      <c r="CR1874" s="8" t="s">
        <v>303</v>
      </c>
    </row>
    <row r="1875" spans="5:96" ht="10.050000000000001" customHeight="1" x14ac:dyDescent="0.2">
      <c r="E1875" s="18" t="s">
        <v>306</v>
      </c>
      <c r="T1875" s="8" t="s">
        <v>10424</v>
      </c>
    </row>
    <row r="1876" spans="5:96" ht="10.050000000000001" customHeight="1" x14ac:dyDescent="0.2">
      <c r="AG1876" s="8" t="s">
        <v>4966</v>
      </c>
      <c r="AL1876" s="8" t="s">
        <v>316</v>
      </c>
      <c r="AV1876" s="8" t="s">
        <v>1440</v>
      </c>
      <c r="BH1876" s="8" t="s">
        <v>4982</v>
      </c>
      <c r="BT1876" s="8" t="s">
        <v>10423</v>
      </c>
      <c r="CF1876" s="8" t="s">
        <v>10422</v>
      </c>
      <c r="CR1876" s="8" t="s">
        <v>308</v>
      </c>
    </row>
    <row r="1877" spans="5:96" ht="10.050000000000001" customHeight="1" x14ac:dyDescent="0.2">
      <c r="E1877" s="18" t="s">
        <v>309</v>
      </c>
      <c r="T1877" s="8" t="s">
        <v>10421</v>
      </c>
    </row>
    <row r="1878" spans="5:96" ht="10.050000000000001" customHeight="1" x14ac:dyDescent="0.2">
      <c r="AG1878" s="8" t="s">
        <v>10420</v>
      </c>
      <c r="AL1878" s="8" t="s">
        <v>295</v>
      </c>
      <c r="AV1878" s="8" t="s">
        <v>3243</v>
      </c>
      <c r="BH1878" s="8" t="s">
        <v>10419</v>
      </c>
      <c r="BT1878" s="8" t="s">
        <v>6766</v>
      </c>
      <c r="CF1878" s="8" t="s">
        <v>10418</v>
      </c>
      <c r="CR1878" s="8" t="s">
        <v>8352</v>
      </c>
    </row>
    <row r="1879" spans="5:96" ht="10.050000000000001" customHeight="1" x14ac:dyDescent="0.2">
      <c r="E1879" s="18" t="s">
        <v>311</v>
      </c>
      <c r="T1879" s="8" t="s">
        <v>10417</v>
      </c>
      <c r="W1879" s="17" t="s">
        <v>301</v>
      </c>
    </row>
    <row r="1880" spans="5:96" ht="10.050000000000001" customHeight="1" x14ac:dyDescent="0.2">
      <c r="AG1880" s="8" t="s">
        <v>10416</v>
      </c>
      <c r="AL1880" s="8" t="s">
        <v>305</v>
      </c>
      <c r="AV1880" s="8" t="s">
        <v>10415</v>
      </c>
      <c r="BH1880" s="8" t="s">
        <v>10414</v>
      </c>
      <c r="BT1880" s="8" t="s">
        <v>7361</v>
      </c>
      <c r="CF1880" s="8" t="s">
        <v>5036</v>
      </c>
      <c r="CR1880" s="8" t="s">
        <v>473</v>
      </c>
    </row>
    <row r="1881" spans="5:96" ht="10.050000000000001" customHeight="1" x14ac:dyDescent="0.2">
      <c r="E1881" s="18" t="s">
        <v>313</v>
      </c>
      <c r="T1881" s="8" t="s">
        <v>10413</v>
      </c>
    </row>
    <row r="1882" spans="5:96" ht="10.050000000000001" customHeight="1" x14ac:dyDescent="0.2">
      <c r="AG1882" s="8" t="s">
        <v>10412</v>
      </c>
      <c r="AL1882" s="8" t="s">
        <v>328</v>
      </c>
      <c r="AV1882" s="8" t="s">
        <v>4997</v>
      </c>
      <c r="BH1882" s="8" t="s">
        <v>10411</v>
      </c>
      <c r="BT1882" s="8" t="s">
        <v>5005</v>
      </c>
      <c r="CF1882" s="8" t="s">
        <v>5099</v>
      </c>
      <c r="CR1882" s="8" t="s">
        <v>443</v>
      </c>
    </row>
    <row r="1883" spans="5:96" ht="10.050000000000001" customHeight="1" x14ac:dyDescent="0.2">
      <c r="E1883" s="18" t="s">
        <v>315</v>
      </c>
      <c r="T1883" s="8" t="s">
        <v>10410</v>
      </c>
    </row>
    <row r="1884" spans="5:96" ht="10.050000000000001" customHeight="1" x14ac:dyDescent="0.2">
      <c r="AG1884" s="8" t="s">
        <v>10409</v>
      </c>
      <c r="AL1884" s="8" t="s">
        <v>320</v>
      </c>
      <c r="AV1884" s="8" t="s">
        <v>4865</v>
      </c>
      <c r="BH1884" s="8" t="s">
        <v>10408</v>
      </c>
      <c r="BT1884" s="8" t="s">
        <v>10407</v>
      </c>
      <c r="CF1884" s="8" t="s">
        <v>928</v>
      </c>
      <c r="CR1884" s="8" t="s">
        <v>308</v>
      </c>
    </row>
    <row r="1885" spans="5:96" ht="10.050000000000001" customHeight="1" x14ac:dyDescent="0.2">
      <c r="E1885" s="18" t="s">
        <v>319</v>
      </c>
      <c r="T1885" s="8" t="s">
        <v>10406</v>
      </c>
    </row>
    <row r="1886" spans="5:96" ht="10.050000000000001" customHeight="1" x14ac:dyDescent="0.2">
      <c r="AG1886" s="8" t="s">
        <v>5152</v>
      </c>
      <c r="AL1886" s="8" t="s">
        <v>312</v>
      </c>
      <c r="AV1886" s="8" t="s">
        <v>10405</v>
      </c>
      <c r="BH1886" s="8" t="s">
        <v>1490</v>
      </c>
      <c r="BT1886" s="8" t="s">
        <v>10404</v>
      </c>
      <c r="CF1886" s="8" t="s">
        <v>908</v>
      </c>
      <c r="CR1886" s="8" t="s">
        <v>360</v>
      </c>
    </row>
    <row r="1887" spans="5:96" ht="10.050000000000001" customHeight="1" x14ac:dyDescent="0.2">
      <c r="E1887" s="18" t="s">
        <v>321</v>
      </c>
      <c r="T1887" s="8" t="s">
        <v>10403</v>
      </c>
    </row>
    <row r="1888" spans="5:96" ht="10.050000000000001" customHeight="1" x14ac:dyDescent="0.2">
      <c r="AG1888" s="8" t="s">
        <v>5672</v>
      </c>
      <c r="AL1888" s="8" t="s">
        <v>322</v>
      </c>
      <c r="AV1888" s="8" t="s">
        <v>5475</v>
      </c>
      <c r="BH1888" s="8" t="s">
        <v>6428</v>
      </c>
      <c r="BT1888" s="8" t="s">
        <v>10402</v>
      </c>
      <c r="CF1888" s="8" t="s">
        <v>2110</v>
      </c>
      <c r="CR1888" s="8" t="s">
        <v>369</v>
      </c>
    </row>
    <row r="1889" spans="5:20" ht="10.050000000000001" customHeight="1" x14ac:dyDescent="0.2">
      <c r="E1889" s="18" t="s">
        <v>324</v>
      </c>
      <c r="T1889" s="8" t="s">
        <v>10401</v>
      </c>
    </row>
    <row r="1890" spans="5:20" ht="10.050000000000001" customHeight="1" x14ac:dyDescent="0.2"/>
    <row r="1891" spans="5:20" ht="10.050000000000001" customHeight="1" x14ac:dyDescent="0.2"/>
    <row r="1892" spans="5:20" ht="10.050000000000001" customHeight="1" x14ac:dyDescent="0.2"/>
    <row r="1893" spans="5:20" ht="10.050000000000001" customHeight="1" x14ac:dyDescent="0.2"/>
    <row r="1894" spans="5:20" ht="10.050000000000001" customHeight="1" x14ac:dyDescent="0.2"/>
    <row r="1895" spans="5:20" ht="10.050000000000001" customHeight="1" x14ac:dyDescent="0.2"/>
    <row r="1896" spans="5:20" ht="10.050000000000001" customHeight="1" x14ac:dyDescent="0.2"/>
    <row r="1897" spans="5:20" ht="10.050000000000001" customHeight="1" x14ac:dyDescent="0.2"/>
    <row r="1898" spans="5:20" ht="10.050000000000001" customHeight="1" x14ac:dyDescent="0.2"/>
    <row r="1899" spans="5:20" ht="10.050000000000001" customHeight="1" x14ac:dyDescent="0.2"/>
    <row r="1900" spans="5:20" ht="10.050000000000001" customHeight="1" x14ac:dyDescent="0.2"/>
    <row r="1901" spans="5:20" ht="10.050000000000001" customHeight="1" x14ac:dyDescent="0.2"/>
    <row r="1902" spans="5:20" ht="10.050000000000001" customHeight="1" x14ac:dyDescent="0.2"/>
    <row r="1903" spans="5:20" ht="10.050000000000001" customHeight="1" x14ac:dyDescent="0.2"/>
    <row r="1904" spans="5:20" ht="10.050000000000001" customHeight="1" x14ac:dyDescent="0.2"/>
    <row r="1905" s="1" customFormat="1" ht="10.050000000000001" customHeight="1" x14ac:dyDescent="0.2"/>
    <row r="1906" s="1" customFormat="1" ht="10.050000000000001" customHeight="1" x14ac:dyDescent="0.2"/>
    <row r="1907" s="1" customFormat="1" ht="10.050000000000001" customHeight="1" x14ac:dyDescent="0.2"/>
    <row r="1908" s="1" customFormat="1" ht="10.050000000000001" customHeight="1" x14ac:dyDescent="0.2"/>
    <row r="1909" s="1" customFormat="1" ht="10.050000000000001" customHeight="1" x14ac:dyDescent="0.2"/>
    <row r="1910" s="1" customFormat="1" ht="10.050000000000001" customHeight="1" x14ac:dyDescent="0.2"/>
    <row r="1911" s="1" customFormat="1" ht="10.050000000000001" customHeight="1" x14ac:dyDescent="0.2"/>
    <row r="1912" s="1" customFormat="1" ht="10.050000000000001" customHeight="1" x14ac:dyDescent="0.2"/>
    <row r="1913" s="1" customFormat="1" ht="10.050000000000001" customHeight="1" x14ac:dyDescent="0.2"/>
    <row r="1914" s="1" customFormat="1" ht="10.050000000000001" customHeight="1" x14ac:dyDescent="0.2"/>
    <row r="1915" s="1" customFormat="1" ht="10.050000000000001" customHeight="1" x14ac:dyDescent="0.2"/>
    <row r="1916" s="1" customFormat="1" ht="10.050000000000001" customHeight="1" x14ac:dyDescent="0.2"/>
    <row r="1917" s="1" customFormat="1" ht="10.050000000000001" customHeight="1" x14ac:dyDescent="0.2"/>
    <row r="1918" s="1" customFormat="1" ht="10.050000000000001" customHeight="1" x14ac:dyDescent="0.2"/>
    <row r="1919" s="1" customFormat="1" ht="10.050000000000001" customHeight="1" x14ac:dyDescent="0.2"/>
    <row r="1920" s="1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9622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9621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275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10.050000000000001" customHeight="1" x14ac:dyDescent="0.2">
      <c r="A1931" s="9" t="s">
        <v>276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3" t="s">
        <v>191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277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3" t="s">
        <v>2423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10400</v>
      </c>
      <c r="CS1931" s="2" t="s">
        <v>278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4" t="s">
        <v>279</v>
      </c>
      <c r="T1932" s="25" t="s">
        <v>10399</v>
      </c>
      <c r="BD1932" s="1" t="s">
        <v>280</v>
      </c>
      <c r="BW1932" s="25" t="s">
        <v>10398</v>
      </c>
      <c r="CR1932" s="18" t="s">
        <v>98</v>
      </c>
      <c r="CS1932" s="1" t="s">
        <v>281</v>
      </c>
      <c r="DI1932" s="26"/>
    </row>
    <row r="1933" spans="1:113" ht="10.050000000000001" customHeight="1" x14ac:dyDescent="0.2">
      <c r="A1933" s="24" t="s">
        <v>282</v>
      </c>
      <c r="T1933" s="25" t="s">
        <v>135</v>
      </c>
      <c r="BD1933" s="1" t="s">
        <v>283</v>
      </c>
      <c r="BW1933" s="25" t="s">
        <v>10397</v>
      </c>
      <c r="DI1933" s="26"/>
    </row>
    <row r="1934" spans="1:113" ht="10.050000000000001" customHeight="1" x14ac:dyDescent="0.2">
      <c r="A1934" s="24" t="s">
        <v>284</v>
      </c>
      <c r="T1934" s="25" t="s">
        <v>16</v>
      </c>
      <c r="BD1934" s="1" t="s">
        <v>285</v>
      </c>
      <c r="BW1934" s="25" t="s">
        <v>10396</v>
      </c>
      <c r="DI1934" s="26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286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7" t="s">
        <v>9682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8" t="s">
        <v>9681</v>
      </c>
      <c r="CS1935" s="13" t="s">
        <v>278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78" t="s">
        <v>287</v>
      </c>
      <c r="B1937" s="70"/>
      <c r="C1937" s="70"/>
      <c r="D1937" s="70"/>
      <c r="E1937" s="70"/>
      <c r="F1937" s="2"/>
      <c r="G1937" s="2"/>
      <c r="H1937" s="69" t="s">
        <v>288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289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290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291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292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293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278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79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>
      <c r="BH1940" s="8" t="s">
        <v>10395</v>
      </c>
      <c r="BT1940" s="8" t="s">
        <v>10394</v>
      </c>
      <c r="CF1940" s="8" t="s">
        <v>7765</v>
      </c>
      <c r="CR1940" s="8" t="s">
        <v>2911</v>
      </c>
    </row>
    <row r="1941" spans="1:113" ht="10.050000000000001" customHeight="1" x14ac:dyDescent="0.2">
      <c r="E1941" s="18" t="s">
        <v>294</v>
      </c>
      <c r="T1941" s="8" t="s">
        <v>10393</v>
      </c>
    </row>
    <row r="1942" spans="1:113" ht="10.050000000000001" customHeight="1" x14ac:dyDescent="0.2">
      <c r="AG1942" s="18" t="s">
        <v>10392</v>
      </c>
      <c r="AL1942" s="8" t="s">
        <v>325</v>
      </c>
      <c r="AV1942" s="8" t="s">
        <v>10391</v>
      </c>
      <c r="BH1942" s="8" t="s">
        <v>7354</v>
      </c>
      <c r="BT1942" s="8" t="s">
        <v>829</v>
      </c>
      <c r="CF1942" s="8" t="s">
        <v>1481</v>
      </c>
      <c r="CR1942" s="8" t="s">
        <v>476</v>
      </c>
    </row>
    <row r="1943" spans="1:113" ht="10.050000000000001" customHeight="1" x14ac:dyDescent="0.2">
      <c r="E1943" s="18" t="s">
        <v>297</v>
      </c>
      <c r="T1943" s="8" t="s">
        <v>10390</v>
      </c>
    </row>
    <row r="1944" spans="1:113" ht="10.050000000000001" customHeight="1" x14ac:dyDescent="0.2">
      <c r="AG1944" s="8" t="s">
        <v>10389</v>
      </c>
      <c r="AL1944" s="8" t="s">
        <v>316</v>
      </c>
      <c r="AV1944" s="8" t="s">
        <v>4089</v>
      </c>
      <c r="BH1944" s="8" t="s">
        <v>10388</v>
      </c>
      <c r="BT1944" s="8" t="s">
        <v>1914</v>
      </c>
      <c r="CF1944" s="8" t="s">
        <v>10387</v>
      </c>
      <c r="CR1944" s="8" t="s">
        <v>342</v>
      </c>
    </row>
    <row r="1945" spans="1:113" ht="10.050000000000001" customHeight="1" x14ac:dyDescent="0.2">
      <c r="E1945" s="18" t="s">
        <v>300</v>
      </c>
      <c r="T1945" s="8" t="s">
        <v>10386</v>
      </c>
    </row>
    <row r="1946" spans="1:113" ht="10.050000000000001" customHeight="1" x14ac:dyDescent="0.2">
      <c r="AG1946" s="8" t="s">
        <v>10385</v>
      </c>
      <c r="AL1946" s="8" t="s">
        <v>330</v>
      </c>
      <c r="AV1946" s="8" t="s">
        <v>10384</v>
      </c>
      <c r="BH1946" s="8" t="s">
        <v>6053</v>
      </c>
      <c r="BT1946" s="8" t="s">
        <v>385</v>
      </c>
      <c r="CF1946" s="8" t="s">
        <v>10383</v>
      </c>
      <c r="CR1946" s="8" t="s">
        <v>473</v>
      </c>
    </row>
    <row r="1947" spans="1:113" ht="10.050000000000001" customHeight="1" x14ac:dyDescent="0.2">
      <c r="E1947" s="18" t="s">
        <v>304</v>
      </c>
      <c r="T1947" s="8" t="s">
        <v>10382</v>
      </c>
    </row>
    <row r="1948" spans="1:113" ht="10.050000000000001" customHeight="1" x14ac:dyDescent="0.2">
      <c r="AG1948" s="8" t="s">
        <v>10381</v>
      </c>
      <c r="AL1948" s="8" t="s">
        <v>328</v>
      </c>
      <c r="AV1948" s="8" t="s">
        <v>10380</v>
      </c>
      <c r="BH1948" s="8" t="s">
        <v>10379</v>
      </c>
      <c r="BT1948" s="8" t="s">
        <v>1664</v>
      </c>
      <c r="CF1948" s="8" t="s">
        <v>10378</v>
      </c>
      <c r="CR1948" s="8" t="s">
        <v>465</v>
      </c>
    </row>
    <row r="1949" spans="1:113" ht="10.050000000000001" customHeight="1" x14ac:dyDescent="0.2">
      <c r="E1949" s="18" t="s">
        <v>306</v>
      </c>
      <c r="T1949" s="8" t="s">
        <v>10377</v>
      </c>
    </row>
    <row r="1950" spans="1:113" ht="10.050000000000001" customHeight="1" x14ac:dyDescent="0.2">
      <c r="AG1950" s="8" t="s">
        <v>2395</v>
      </c>
      <c r="AL1950" s="8" t="s">
        <v>332</v>
      </c>
      <c r="AV1950" s="8" t="s">
        <v>7908</v>
      </c>
      <c r="BH1950" s="8" t="s">
        <v>9234</v>
      </c>
      <c r="BT1950" s="8" t="s">
        <v>5475</v>
      </c>
      <c r="CF1950" s="8" t="s">
        <v>10376</v>
      </c>
      <c r="CR1950" s="8" t="s">
        <v>358</v>
      </c>
    </row>
    <row r="1951" spans="1:113" ht="10.050000000000001" customHeight="1" x14ac:dyDescent="0.2">
      <c r="E1951" s="18" t="s">
        <v>309</v>
      </c>
      <c r="T1951" s="8" t="s">
        <v>10375</v>
      </c>
    </row>
    <row r="1952" spans="1:113" ht="10.050000000000001" customHeight="1" x14ac:dyDescent="0.2">
      <c r="AG1952" s="8" t="s">
        <v>10374</v>
      </c>
      <c r="AL1952" s="8" t="s">
        <v>298</v>
      </c>
      <c r="AV1952" s="8" t="s">
        <v>10373</v>
      </c>
      <c r="BH1952" s="8" t="s">
        <v>10372</v>
      </c>
      <c r="BT1952" s="8" t="s">
        <v>10371</v>
      </c>
      <c r="CF1952" s="8" t="s">
        <v>5757</v>
      </c>
      <c r="CR1952" s="8" t="s">
        <v>8224</v>
      </c>
    </row>
    <row r="1953" spans="5:96" ht="10.050000000000001" customHeight="1" x14ac:dyDescent="0.2">
      <c r="E1953" s="18" t="s">
        <v>311</v>
      </c>
      <c r="T1953" s="8" t="s">
        <v>10370</v>
      </c>
      <c r="W1953" s="17" t="s">
        <v>301</v>
      </c>
    </row>
    <row r="1954" spans="5:96" ht="10.050000000000001" customHeight="1" x14ac:dyDescent="0.2">
      <c r="AG1954" s="8" t="s">
        <v>10369</v>
      </c>
      <c r="AL1954" s="8" t="s">
        <v>302</v>
      </c>
      <c r="AV1954" s="8" t="s">
        <v>10368</v>
      </c>
      <c r="BH1954" s="8" t="s">
        <v>7844</v>
      </c>
      <c r="BT1954" s="8" t="s">
        <v>5079</v>
      </c>
      <c r="CF1954" s="8" t="s">
        <v>7840</v>
      </c>
      <c r="CR1954" s="8" t="s">
        <v>440</v>
      </c>
    </row>
    <row r="1955" spans="5:96" ht="10.050000000000001" customHeight="1" x14ac:dyDescent="0.2">
      <c r="E1955" s="18" t="s">
        <v>313</v>
      </c>
      <c r="T1955" s="8" t="s">
        <v>10367</v>
      </c>
    </row>
    <row r="1956" spans="5:96" ht="10.050000000000001" customHeight="1" x14ac:dyDescent="0.2">
      <c r="AG1956" s="8" t="s">
        <v>10366</v>
      </c>
      <c r="AL1956" s="8" t="s">
        <v>320</v>
      </c>
      <c r="AV1956" s="8" t="s">
        <v>4052</v>
      </c>
      <c r="BH1956" s="8" t="s">
        <v>10365</v>
      </c>
      <c r="BT1956" s="8" t="s">
        <v>4518</v>
      </c>
      <c r="CF1956" s="8" t="s">
        <v>4295</v>
      </c>
      <c r="CR1956" s="8" t="s">
        <v>440</v>
      </c>
    </row>
    <row r="1957" spans="5:96" ht="10.050000000000001" customHeight="1" x14ac:dyDescent="0.2">
      <c r="E1957" s="18" t="s">
        <v>315</v>
      </c>
      <c r="T1957" s="8" t="s">
        <v>10364</v>
      </c>
    </row>
    <row r="1958" spans="5:96" ht="10.050000000000001" customHeight="1" x14ac:dyDescent="0.2">
      <c r="AG1958" s="8" t="s">
        <v>10363</v>
      </c>
      <c r="AL1958" s="8" t="s">
        <v>295</v>
      </c>
      <c r="AV1958" s="8" t="s">
        <v>9995</v>
      </c>
      <c r="BH1958" s="8" t="s">
        <v>1855</v>
      </c>
      <c r="BT1958" s="8" t="s">
        <v>6498</v>
      </c>
      <c r="CF1958" s="8" t="s">
        <v>10362</v>
      </c>
      <c r="CR1958" s="8" t="s">
        <v>501</v>
      </c>
    </row>
    <row r="1959" spans="5:96" ht="10.050000000000001" customHeight="1" x14ac:dyDescent="0.2">
      <c r="E1959" s="18" t="s">
        <v>319</v>
      </c>
      <c r="T1959" s="8" t="s">
        <v>10361</v>
      </c>
    </row>
    <row r="1960" spans="5:96" ht="10.050000000000001" customHeight="1" x14ac:dyDescent="0.2">
      <c r="AG1960" s="8" t="s">
        <v>10360</v>
      </c>
      <c r="AL1960" s="8" t="s">
        <v>312</v>
      </c>
      <c r="AV1960" s="8" t="s">
        <v>7890</v>
      </c>
      <c r="BH1960" s="8" t="s">
        <v>10359</v>
      </c>
      <c r="BT1960" s="8" t="s">
        <v>10358</v>
      </c>
      <c r="CF1960" s="8" t="s">
        <v>10357</v>
      </c>
      <c r="CR1960" s="8" t="s">
        <v>501</v>
      </c>
    </row>
    <row r="1961" spans="5:96" ht="10.050000000000001" customHeight="1" x14ac:dyDescent="0.2">
      <c r="E1961" s="18" t="s">
        <v>321</v>
      </c>
      <c r="T1961" s="8" t="s">
        <v>10356</v>
      </c>
    </row>
    <row r="1962" spans="5:96" ht="10.050000000000001" customHeight="1" x14ac:dyDescent="0.2">
      <c r="AG1962" s="8" t="s">
        <v>10355</v>
      </c>
      <c r="AL1962" s="8" t="s">
        <v>310</v>
      </c>
      <c r="AV1962" s="8" t="s">
        <v>10354</v>
      </c>
      <c r="BH1962" s="8" t="s">
        <v>10353</v>
      </c>
      <c r="BT1962" s="8" t="s">
        <v>4357</v>
      </c>
      <c r="CF1962" s="8" t="s">
        <v>10352</v>
      </c>
      <c r="CR1962" s="8" t="s">
        <v>516</v>
      </c>
    </row>
    <row r="1963" spans="5:96" ht="10.050000000000001" customHeight="1" x14ac:dyDescent="0.2">
      <c r="E1963" s="18" t="s">
        <v>324</v>
      </c>
      <c r="T1963" s="8" t="s">
        <v>10351</v>
      </c>
    </row>
    <row r="1964" spans="5:96" ht="10.050000000000001" customHeight="1" x14ac:dyDescent="0.2">
      <c r="AG1964" s="8" t="s">
        <v>10350</v>
      </c>
      <c r="AL1964" s="8" t="s">
        <v>305</v>
      </c>
      <c r="AV1964" s="8" t="s">
        <v>10349</v>
      </c>
      <c r="BH1964" s="8" t="s">
        <v>1584</v>
      </c>
      <c r="BT1964" s="8" t="s">
        <v>10348</v>
      </c>
      <c r="CF1964" s="8" t="s">
        <v>10347</v>
      </c>
      <c r="CR1964" s="8" t="s">
        <v>440</v>
      </c>
    </row>
    <row r="1965" spans="5:96" ht="10.050000000000001" customHeight="1" x14ac:dyDescent="0.2">
      <c r="E1965" s="18" t="s">
        <v>327</v>
      </c>
      <c r="T1965" s="8" t="s">
        <v>10346</v>
      </c>
    </row>
    <row r="1966" spans="5:96" ht="10.050000000000001" customHeight="1" x14ac:dyDescent="0.2">
      <c r="AG1966" s="8" t="s">
        <v>10345</v>
      </c>
      <c r="AL1966" s="8" t="s">
        <v>322</v>
      </c>
      <c r="AV1966" s="8" t="s">
        <v>7969</v>
      </c>
      <c r="BH1966" s="8" t="s">
        <v>8289</v>
      </c>
      <c r="BT1966" s="8" t="s">
        <v>3855</v>
      </c>
      <c r="CF1966" s="8" t="s">
        <v>1497</v>
      </c>
      <c r="CR1966" s="8" t="s">
        <v>501</v>
      </c>
    </row>
    <row r="1967" spans="5:96" ht="10.050000000000001" customHeight="1" x14ac:dyDescent="0.2">
      <c r="E1967" s="18" t="s">
        <v>329</v>
      </c>
      <c r="T1967" s="8" t="s">
        <v>10344</v>
      </c>
    </row>
    <row r="1968" spans="5:96" ht="10.050000000000001" customHeight="1" x14ac:dyDescent="0.2">
      <c r="AG1968" s="8" t="s">
        <v>10343</v>
      </c>
      <c r="AL1968" s="8" t="s">
        <v>314</v>
      </c>
      <c r="AV1968" s="8" t="s">
        <v>10342</v>
      </c>
      <c r="BH1968" s="8" t="s">
        <v>5903</v>
      </c>
      <c r="BT1968" s="8" t="s">
        <v>569</v>
      </c>
      <c r="CF1968" s="8" t="s">
        <v>10341</v>
      </c>
      <c r="CR1968" s="8" t="s">
        <v>487</v>
      </c>
    </row>
    <row r="1969" spans="5:20" ht="10.050000000000001" customHeight="1" x14ac:dyDescent="0.2">
      <c r="E1969" s="18" t="s">
        <v>331</v>
      </c>
      <c r="T1969" s="8" t="s">
        <v>10340</v>
      </c>
    </row>
    <row r="1970" spans="5:20" ht="10.050000000000001" customHeight="1" x14ac:dyDescent="0.2"/>
    <row r="1971" spans="5:20" ht="10.050000000000001" customHeight="1" x14ac:dyDescent="0.2"/>
    <row r="1972" spans="5:20" ht="10.050000000000001" customHeight="1" x14ac:dyDescent="0.2"/>
    <row r="1973" spans="5:20" ht="10.050000000000001" customHeight="1" x14ac:dyDescent="0.2"/>
    <row r="1974" spans="5:20" ht="10.050000000000001" customHeight="1" x14ac:dyDescent="0.2"/>
    <row r="1975" spans="5:20" ht="10.050000000000001" customHeight="1" x14ac:dyDescent="0.2"/>
    <row r="1976" spans="5:20" ht="10.050000000000001" customHeight="1" x14ac:dyDescent="0.2"/>
    <row r="1977" spans="5:20" ht="10.050000000000001" customHeight="1" x14ac:dyDescent="0.2"/>
    <row r="1978" spans="5:20" ht="10.050000000000001" customHeight="1" x14ac:dyDescent="0.2"/>
    <row r="1979" spans="5:20" ht="10.050000000000001" customHeight="1" x14ac:dyDescent="0.2"/>
    <row r="1980" spans="5:20" ht="10.050000000000001" customHeight="1" x14ac:dyDescent="0.2"/>
    <row r="1981" spans="5:20" ht="10.050000000000001" customHeight="1" x14ac:dyDescent="0.2"/>
    <row r="1982" spans="5:20" ht="10.050000000000001" customHeight="1" x14ac:dyDescent="0.2"/>
    <row r="1983" spans="5:20" ht="10.050000000000001" customHeight="1" x14ac:dyDescent="0.2"/>
    <row r="1984" spans="5:20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9622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9621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275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10.050000000000001" customHeight="1" x14ac:dyDescent="0.2">
      <c r="A2005" s="9" t="s">
        <v>276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3" t="s">
        <v>57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277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3" t="s">
        <v>10339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10338</v>
      </c>
      <c r="CS2005" s="2" t="s">
        <v>278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4" t="s">
        <v>279</v>
      </c>
      <c r="T2006" s="25" t="s">
        <v>10337</v>
      </c>
      <c r="BD2006" s="1" t="s">
        <v>280</v>
      </c>
      <c r="BW2006" s="25" t="s">
        <v>10336</v>
      </c>
      <c r="CR2006" s="18" t="s">
        <v>91</v>
      </c>
      <c r="CS2006" s="1" t="s">
        <v>281</v>
      </c>
      <c r="DI2006" s="26"/>
    </row>
    <row r="2007" spans="1:113" ht="10.050000000000001" customHeight="1" x14ac:dyDescent="0.2">
      <c r="A2007" s="24" t="s">
        <v>282</v>
      </c>
      <c r="T2007" s="25" t="s">
        <v>58</v>
      </c>
      <c r="BD2007" s="1" t="s">
        <v>283</v>
      </c>
      <c r="BW2007" s="25" t="s">
        <v>10335</v>
      </c>
      <c r="DI2007" s="26"/>
    </row>
    <row r="2008" spans="1:113" ht="10.050000000000001" customHeight="1" x14ac:dyDescent="0.2">
      <c r="A2008" s="24" t="s">
        <v>284</v>
      </c>
      <c r="T2008" s="25" t="s">
        <v>16</v>
      </c>
      <c r="BD2008" s="1" t="s">
        <v>285</v>
      </c>
      <c r="BW2008" s="25" t="s">
        <v>10334</v>
      </c>
      <c r="DI2008" s="26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286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7" t="s">
        <v>9682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8" t="s">
        <v>9681</v>
      </c>
      <c r="CS2009" s="13" t="s">
        <v>278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78" t="s">
        <v>287</v>
      </c>
      <c r="B2011" s="70"/>
      <c r="C2011" s="70"/>
      <c r="D2011" s="70"/>
      <c r="E2011" s="70"/>
      <c r="F2011" s="2"/>
      <c r="G2011" s="2"/>
      <c r="H2011" s="69" t="s">
        <v>288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289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290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291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292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293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278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79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BH2014" s="8" t="s">
        <v>4657</v>
      </c>
      <c r="BT2014" s="8" t="s">
        <v>10333</v>
      </c>
      <c r="CF2014" s="8" t="s">
        <v>10332</v>
      </c>
      <c r="CR2014" s="8" t="s">
        <v>9020</v>
      </c>
    </row>
    <row r="2015" spans="1:113" ht="10.050000000000001" customHeight="1" x14ac:dyDescent="0.2">
      <c r="E2015" s="18" t="s">
        <v>294</v>
      </c>
      <c r="T2015" s="8" t="s">
        <v>10331</v>
      </c>
    </row>
    <row r="2016" spans="1:113" ht="10.050000000000001" customHeight="1" x14ac:dyDescent="0.2">
      <c r="AG2016" s="18" t="s">
        <v>10330</v>
      </c>
      <c r="AL2016" s="8" t="s">
        <v>325</v>
      </c>
      <c r="AV2016" s="8" t="s">
        <v>10329</v>
      </c>
      <c r="BH2016" s="8" t="s">
        <v>5748</v>
      </c>
      <c r="BT2016" s="8" t="s">
        <v>10328</v>
      </c>
      <c r="CF2016" s="8" t="s">
        <v>10327</v>
      </c>
      <c r="CR2016" s="8" t="s">
        <v>303</v>
      </c>
    </row>
    <row r="2017" spans="5:96" ht="10.050000000000001" customHeight="1" x14ac:dyDescent="0.2">
      <c r="E2017" s="18" t="s">
        <v>297</v>
      </c>
      <c r="T2017" s="8" t="s">
        <v>10326</v>
      </c>
    </row>
    <row r="2018" spans="5:96" ht="10.050000000000001" customHeight="1" x14ac:dyDescent="0.2">
      <c r="AG2018" s="8" t="s">
        <v>10325</v>
      </c>
      <c r="AL2018" s="8" t="s">
        <v>330</v>
      </c>
      <c r="AV2018" s="8" t="s">
        <v>1727</v>
      </c>
      <c r="BH2018" s="8" t="s">
        <v>8502</v>
      </c>
      <c r="BT2018" s="8" t="s">
        <v>10324</v>
      </c>
      <c r="CF2018" s="8" t="s">
        <v>10323</v>
      </c>
      <c r="CR2018" s="8" t="s">
        <v>476</v>
      </c>
    </row>
    <row r="2019" spans="5:96" ht="10.050000000000001" customHeight="1" x14ac:dyDescent="0.2">
      <c r="E2019" s="18" t="s">
        <v>300</v>
      </c>
      <c r="T2019" s="8" t="s">
        <v>10322</v>
      </c>
    </row>
    <row r="2020" spans="5:96" ht="10.050000000000001" customHeight="1" x14ac:dyDescent="0.2">
      <c r="AG2020" s="8" t="s">
        <v>10321</v>
      </c>
      <c r="AL2020" s="8" t="s">
        <v>316</v>
      </c>
      <c r="AV2020" s="8" t="s">
        <v>835</v>
      </c>
      <c r="BH2020" s="8" t="s">
        <v>3353</v>
      </c>
      <c r="BT2020" s="8" t="s">
        <v>10320</v>
      </c>
      <c r="CF2020" s="8" t="s">
        <v>10319</v>
      </c>
      <c r="CR2020" s="8" t="s">
        <v>353</v>
      </c>
    </row>
    <row r="2021" spans="5:96" ht="10.050000000000001" customHeight="1" x14ac:dyDescent="0.2">
      <c r="E2021" s="18" t="s">
        <v>304</v>
      </c>
      <c r="T2021" s="8" t="s">
        <v>10318</v>
      </c>
    </row>
    <row r="2022" spans="5:96" ht="10.050000000000001" customHeight="1" x14ac:dyDescent="0.2">
      <c r="AG2022" s="8" t="s">
        <v>10317</v>
      </c>
      <c r="AL2022" s="8" t="s">
        <v>302</v>
      </c>
      <c r="AV2022" s="8" t="s">
        <v>10316</v>
      </c>
      <c r="BH2022" s="8" t="s">
        <v>8633</v>
      </c>
      <c r="BT2022" s="8" t="s">
        <v>10315</v>
      </c>
      <c r="CF2022" s="8" t="s">
        <v>10314</v>
      </c>
      <c r="CR2022" s="8" t="s">
        <v>10313</v>
      </c>
    </row>
    <row r="2023" spans="5:96" ht="10.050000000000001" customHeight="1" x14ac:dyDescent="0.2">
      <c r="E2023" s="18" t="s">
        <v>306</v>
      </c>
      <c r="T2023" s="8" t="s">
        <v>10312</v>
      </c>
      <c r="W2023" s="17" t="s">
        <v>301</v>
      </c>
    </row>
    <row r="2024" spans="5:96" ht="10.050000000000001" customHeight="1" x14ac:dyDescent="0.2">
      <c r="AG2024" s="8" t="s">
        <v>10311</v>
      </c>
      <c r="AL2024" s="8" t="s">
        <v>310</v>
      </c>
      <c r="AV2024" s="8" t="s">
        <v>10310</v>
      </c>
      <c r="BH2024" s="8" t="s">
        <v>10309</v>
      </c>
      <c r="BT2024" s="8" t="s">
        <v>967</v>
      </c>
      <c r="CF2024" s="8" t="s">
        <v>3931</v>
      </c>
      <c r="CR2024" s="8" t="s">
        <v>308</v>
      </c>
    </row>
    <row r="2025" spans="5:96" ht="10.050000000000001" customHeight="1" x14ac:dyDescent="0.2">
      <c r="E2025" s="18" t="s">
        <v>309</v>
      </c>
      <c r="T2025" s="8" t="s">
        <v>10308</v>
      </c>
    </row>
    <row r="2026" spans="5:96" ht="10.050000000000001" customHeight="1" x14ac:dyDescent="0.2">
      <c r="AG2026" s="8" t="s">
        <v>10307</v>
      </c>
      <c r="AL2026" s="8" t="s">
        <v>314</v>
      </c>
      <c r="AV2026" s="8" t="s">
        <v>2984</v>
      </c>
      <c r="BH2026" s="8" t="s">
        <v>10306</v>
      </c>
      <c r="BT2026" s="8" t="s">
        <v>9057</v>
      </c>
      <c r="CF2026" s="8" t="s">
        <v>9418</v>
      </c>
      <c r="CR2026" s="8" t="s">
        <v>476</v>
      </c>
    </row>
    <row r="2027" spans="5:96" ht="10.050000000000001" customHeight="1" x14ac:dyDescent="0.2">
      <c r="E2027" s="18" t="s">
        <v>311</v>
      </c>
      <c r="T2027" s="8" t="s">
        <v>10305</v>
      </c>
    </row>
    <row r="2028" spans="5:96" ht="10.050000000000001" customHeight="1" x14ac:dyDescent="0.2">
      <c r="AG2028" s="8" t="s">
        <v>10304</v>
      </c>
      <c r="AL2028" s="8" t="s">
        <v>320</v>
      </c>
      <c r="AV2028" s="8" t="s">
        <v>5270</v>
      </c>
      <c r="BH2028" s="8" t="s">
        <v>10303</v>
      </c>
      <c r="BT2028" s="8" t="s">
        <v>10196</v>
      </c>
      <c r="CF2028" s="8" t="s">
        <v>9454</v>
      </c>
      <c r="CR2028" s="8" t="s">
        <v>369</v>
      </c>
    </row>
    <row r="2029" spans="5:96" ht="10.050000000000001" customHeight="1" x14ac:dyDescent="0.2">
      <c r="E2029" s="18" t="s">
        <v>313</v>
      </c>
      <c r="T2029" s="8" t="s">
        <v>10302</v>
      </c>
    </row>
    <row r="2030" spans="5:96" ht="10.050000000000001" customHeight="1" x14ac:dyDescent="0.2">
      <c r="AG2030" s="8" t="s">
        <v>10301</v>
      </c>
      <c r="AL2030" s="8" t="s">
        <v>332</v>
      </c>
      <c r="AV2030" s="8" t="s">
        <v>6145</v>
      </c>
      <c r="BH2030" s="8" t="s">
        <v>9033</v>
      </c>
      <c r="BT2030" s="8" t="s">
        <v>10300</v>
      </c>
      <c r="CF2030" s="8" t="s">
        <v>10299</v>
      </c>
      <c r="CR2030" s="8" t="s">
        <v>466</v>
      </c>
    </row>
    <row r="2031" spans="5:96" ht="10.050000000000001" customHeight="1" x14ac:dyDescent="0.2">
      <c r="E2031" s="18" t="s">
        <v>315</v>
      </c>
      <c r="T2031" s="8" t="s">
        <v>10298</v>
      </c>
    </row>
    <row r="2032" spans="5:96" ht="10.050000000000001" customHeight="1" x14ac:dyDescent="0.2">
      <c r="AG2032" s="8" t="s">
        <v>10297</v>
      </c>
      <c r="AL2032" s="8" t="s">
        <v>328</v>
      </c>
      <c r="AV2032" s="8" t="s">
        <v>2993</v>
      </c>
      <c r="BH2032" s="8" t="s">
        <v>3359</v>
      </c>
      <c r="BT2032" s="8" t="s">
        <v>9032</v>
      </c>
      <c r="CF2032" s="8" t="s">
        <v>10296</v>
      </c>
      <c r="CR2032" s="8" t="s">
        <v>466</v>
      </c>
    </row>
    <row r="2033" spans="5:96" ht="10.050000000000001" customHeight="1" x14ac:dyDescent="0.2">
      <c r="E2033" s="18" t="s">
        <v>319</v>
      </c>
      <c r="T2033" s="8" t="s">
        <v>10295</v>
      </c>
    </row>
    <row r="2034" spans="5:96" ht="10.050000000000001" customHeight="1" x14ac:dyDescent="0.2">
      <c r="AG2034" s="8" t="s">
        <v>10294</v>
      </c>
      <c r="AL2034" s="8" t="s">
        <v>322</v>
      </c>
      <c r="AV2034" s="8" t="s">
        <v>6261</v>
      </c>
      <c r="BH2034" s="8" t="s">
        <v>642</v>
      </c>
      <c r="BT2034" s="8" t="s">
        <v>10293</v>
      </c>
      <c r="CF2034" s="8" t="s">
        <v>10292</v>
      </c>
      <c r="CR2034" s="8" t="s">
        <v>443</v>
      </c>
    </row>
    <row r="2035" spans="5:96" ht="10.050000000000001" customHeight="1" x14ac:dyDescent="0.2">
      <c r="E2035" s="18" t="s">
        <v>321</v>
      </c>
      <c r="T2035" s="8" t="s">
        <v>10291</v>
      </c>
    </row>
    <row r="2036" spans="5:96" ht="10.050000000000001" customHeight="1" x14ac:dyDescent="0.2">
      <c r="AG2036" s="8" t="s">
        <v>10290</v>
      </c>
      <c r="AL2036" s="8" t="s">
        <v>312</v>
      </c>
      <c r="AV2036" s="8" t="s">
        <v>8094</v>
      </c>
      <c r="BH2036" s="8" t="s">
        <v>3359</v>
      </c>
      <c r="BT2036" s="8" t="s">
        <v>10289</v>
      </c>
      <c r="CF2036" s="8" t="s">
        <v>8665</v>
      </c>
      <c r="CR2036" s="8" t="s">
        <v>360</v>
      </c>
    </row>
    <row r="2037" spans="5:96" ht="10.050000000000001" customHeight="1" x14ac:dyDescent="0.2">
      <c r="E2037" s="18" t="s">
        <v>324</v>
      </c>
      <c r="T2037" s="8" t="s">
        <v>10288</v>
      </c>
    </row>
    <row r="2038" spans="5:96" ht="10.050000000000001" customHeight="1" x14ac:dyDescent="0.2">
      <c r="AG2038" s="8" t="s">
        <v>8997</v>
      </c>
      <c r="AL2038" s="8" t="s">
        <v>305</v>
      </c>
      <c r="AV2038" s="8" t="s">
        <v>3826</v>
      </c>
      <c r="BH2038" s="8" t="s">
        <v>4107</v>
      </c>
      <c r="BT2038" s="8" t="s">
        <v>10287</v>
      </c>
      <c r="CF2038" s="8" t="s">
        <v>10286</v>
      </c>
      <c r="CR2038" s="8" t="s">
        <v>473</v>
      </c>
    </row>
    <row r="2039" spans="5:96" ht="10.050000000000001" customHeight="1" x14ac:dyDescent="0.2">
      <c r="E2039" s="18" t="s">
        <v>327</v>
      </c>
      <c r="T2039" s="8" t="s">
        <v>10285</v>
      </c>
    </row>
    <row r="2040" spans="5:96" ht="10.050000000000001" customHeight="1" x14ac:dyDescent="0.2">
      <c r="AG2040" s="8" t="s">
        <v>10284</v>
      </c>
      <c r="AL2040" s="8" t="s">
        <v>295</v>
      </c>
      <c r="AV2040" s="8" t="s">
        <v>2215</v>
      </c>
      <c r="BH2040" s="8" t="s">
        <v>3748</v>
      </c>
      <c r="BT2040" s="8" t="s">
        <v>10283</v>
      </c>
      <c r="CF2040" s="8" t="s">
        <v>2064</v>
      </c>
      <c r="CR2040" s="8" t="s">
        <v>473</v>
      </c>
    </row>
    <row r="2041" spans="5:96" ht="10.050000000000001" customHeight="1" x14ac:dyDescent="0.2">
      <c r="E2041" s="18" t="s">
        <v>329</v>
      </c>
      <c r="T2041" s="8" t="s">
        <v>10282</v>
      </c>
    </row>
    <row r="2042" spans="5:96" ht="10.050000000000001" customHeight="1" x14ac:dyDescent="0.2"/>
    <row r="2043" spans="5:96" ht="10.050000000000001" customHeight="1" x14ac:dyDescent="0.2"/>
    <row r="2044" spans="5:96" ht="10.050000000000001" customHeight="1" x14ac:dyDescent="0.2"/>
    <row r="2045" spans="5:96" ht="10.050000000000001" customHeight="1" x14ac:dyDescent="0.2"/>
    <row r="2046" spans="5:96" ht="10.050000000000001" customHeight="1" x14ac:dyDescent="0.2"/>
    <row r="2047" spans="5:96" ht="10.050000000000001" customHeight="1" x14ac:dyDescent="0.2"/>
    <row r="2048" spans="5:96" ht="10.050000000000001" customHeight="1" x14ac:dyDescent="0.2"/>
    <row r="2049" s="1" customFormat="1" ht="10.050000000000001" customHeight="1" x14ac:dyDescent="0.2"/>
    <row r="2050" s="1" customFormat="1" ht="10.050000000000001" customHeight="1" x14ac:dyDescent="0.2"/>
    <row r="2051" s="1" customFormat="1" ht="10.050000000000001" customHeight="1" x14ac:dyDescent="0.2"/>
    <row r="2052" s="1" customFormat="1" ht="10.050000000000001" customHeight="1" x14ac:dyDescent="0.2"/>
    <row r="2053" s="1" customFormat="1" ht="10.050000000000001" customHeight="1" x14ac:dyDescent="0.2"/>
    <row r="2054" s="1" customFormat="1" ht="10.050000000000001" customHeight="1" x14ac:dyDescent="0.2"/>
    <row r="2055" s="1" customFormat="1" ht="10.050000000000001" customHeight="1" x14ac:dyDescent="0.2"/>
    <row r="2056" s="1" customFormat="1" ht="10.050000000000001" customHeight="1" x14ac:dyDescent="0.2"/>
    <row r="2057" s="1" customFormat="1" ht="10.050000000000001" customHeight="1" x14ac:dyDescent="0.2"/>
    <row r="2058" s="1" customFormat="1" ht="10.050000000000001" customHeight="1" x14ac:dyDescent="0.2"/>
    <row r="2059" s="1" customFormat="1" ht="10.050000000000001" customHeight="1" x14ac:dyDescent="0.2"/>
    <row r="2060" s="1" customFormat="1" ht="10.050000000000001" customHeight="1" x14ac:dyDescent="0.2"/>
    <row r="2061" s="1" customFormat="1" ht="10.050000000000001" customHeight="1" x14ac:dyDescent="0.2"/>
    <row r="2062" s="1" customFormat="1" ht="10.050000000000001" customHeight="1" x14ac:dyDescent="0.2"/>
    <row r="2063" s="1" customFormat="1" ht="10.050000000000001" customHeight="1" x14ac:dyDescent="0.2"/>
    <row r="2064" s="1" customFormat="1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9622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9621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275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10.050000000000001" customHeight="1" x14ac:dyDescent="0.2">
      <c r="A2079" s="9" t="s">
        <v>276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3" t="s">
        <v>117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277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3" t="s">
        <v>9578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10281</v>
      </c>
      <c r="CS2079" s="2" t="s">
        <v>278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4" t="s">
        <v>279</v>
      </c>
      <c r="T2080" s="25" t="s">
        <v>10280</v>
      </c>
      <c r="BD2080" s="1" t="s">
        <v>280</v>
      </c>
      <c r="BW2080" s="25" t="s">
        <v>10279</v>
      </c>
      <c r="CR2080" s="18" t="s">
        <v>98</v>
      </c>
      <c r="CS2080" s="1" t="s">
        <v>281</v>
      </c>
      <c r="DI2080" s="26"/>
    </row>
    <row r="2081" spans="1:113" ht="10.050000000000001" customHeight="1" x14ac:dyDescent="0.2">
      <c r="A2081" s="24" t="s">
        <v>282</v>
      </c>
      <c r="T2081" s="25" t="s">
        <v>58</v>
      </c>
      <c r="BD2081" s="1" t="s">
        <v>283</v>
      </c>
      <c r="BW2081" s="25" t="s">
        <v>10278</v>
      </c>
      <c r="DI2081" s="26"/>
    </row>
    <row r="2082" spans="1:113" ht="10.050000000000001" customHeight="1" x14ac:dyDescent="0.2">
      <c r="A2082" s="24" t="s">
        <v>284</v>
      </c>
      <c r="T2082" s="25" t="s">
        <v>16</v>
      </c>
      <c r="BD2082" s="1" t="s">
        <v>285</v>
      </c>
      <c r="BW2082" s="25" t="s">
        <v>10277</v>
      </c>
      <c r="DI2082" s="26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286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7" t="s">
        <v>9682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8" t="s">
        <v>9681</v>
      </c>
      <c r="CS2083" s="13" t="s">
        <v>278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78" t="s">
        <v>287</v>
      </c>
      <c r="B2085" s="70"/>
      <c r="C2085" s="70"/>
      <c r="D2085" s="70"/>
      <c r="E2085" s="70"/>
      <c r="F2085" s="2"/>
      <c r="G2085" s="2"/>
      <c r="H2085" s="69" t="s">
        <v>288</v>
      </c>
      <c r="I2085" s="70"/>
      <c r="J2085" s="70"/>
      <c r="K2085" s="70"/>
      <c r="L2085" s="70"/>
      <c r="M2085" s="70"/>
      <c r="N2085" s="70"/>
      <c r="O2085" s="70"/>
      <c r="P2085" s="70"/>
      <c r="Q2085" s="70"/>
      <c r="R2085" s="70"/>
      <c r="S2085" s="70"/>
      <c r="T2085" s="2"/>
      <c r="U2085" s="2"/>
      <c r="V2085" s="10"/>
      <c r="W2085" s="2"/>
      <c r="X2085" s="2"/>
      <c r="Y2085" s="2"/>
      <c r="Z2085" s="2"/>
      <c r="AA2085" s="69" t="s">
        <v>289</v>
      </c>
      <c r="AB2085" s="70"/>
      <c r="AC2085" s="70"/>
      <c r="AD2085" s="70"/>
      <c r="AE2085" s="70"/>
      <c r="AF2085" s="70"/>
      <c r="AG2085" s="70"/>
      <c r="AH2085" s="70"/>
      <c r="AI2085" s="70"/>
      <c r="AJ2085" s="2"/>
      <c r="AK2085" s="2"/>
      <c r="AL2085" s="10"/>
      <c r="AM2085" s="2"/>
      <c r="AN2085" s="2"/>
      <c r="AO2085" s="69" t="s">
        <v>290</v>
      </c>
      <c r="AP2085" s="70"/>
      <c r="AQ2085" s="70"/>
      <c r="AR2085" s="70"/>
      <c r="AS2085" s="70"/>
      <c r="AT2085" s="70"/>
      <c r="AU2085" s="70"/>
      <c r="AV2085" s="70"/>
      <c r="AW2085" s="70"/>
      <c r="AX2085" s="70"/>
      <c r="AY2085" s="2"/>
      <c r="AZ2085" s="2"/>
      <c r="BA2085" s="69" t="s">
        <v>291</v>
      </c>
      <c r="BB2085" s="70"/>
      <c r="BC2085" s="70"/>
      <c r="BD2085" s="70"/>
      <c r="BE2085" s="70"/>
      <c r="BF2085" s="70"/>
      <c r="BG2085" s="70"/>
      <c r="BH2085" s="70"/>
      <c r="BI2085" s="70"/>
      <c r="BJ2085" s="70"/>
      <c r="BK2085" s="2"/>
      <c r="BL2085" s="2"/>
      <c r="BM2085" s="69" t="s">
        <v>292</v>
      </c>
      <c r="BN2085" s="70"/>
      <c r="BO2085" s="70"/>
      <c r="BP2085" s="70"/>
      <c r="BQ2085" s="70"/>
      <c r="BR2085" s="70"/>
      <c r="BS2085" s="70"/>
      <c r="BT2085" s="70"/>
      <c r="BU2085" s="70"/>
      <c r="BV2085" s="70"/>
      <c r="BW2085" s="2"/>
      <c r="BX2085" s="2"/>
      <c r="BY2085" s="69" t="s">
        <v>293</v>
      </c>
      <c r="BZ2085" s="70"/>
      <c r="CA2085" s="70"/>
      <c r="CB2085" s="70"/>
      <c r="CC2085" s="70"/>
      <c r="CD2085" s="70"/>
      <c r="CE2085" s="70"/>
      <c r="CF2085" s="70"/>
      <c r="CG2085" s="70"/>
      <c r="CH2085" s="70"/>
      <c r="CI2085" s="2"/>
      <c r="CJ2085" s="2"/>
      <c r="CK2085" s="69" t="s">
        <v>278</v>
      </c>
      <c r="CL2085" s="70"/>
      <c r="CM2085" s="70"/>
      <c r="CN2085" s="70"/>
      <c r="CO2085" s="70"/>
      <c r="CP2085" s="70"/>
      <c r="CQ2085" s="70"/>
      <c r="CR2085" s="70"/>
      <c r="CS2085" s="70"/>
      <c r="CT2085" s="70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79"/>
      <c r="B2086" s="71"/>
      <c r="C2086" s="71"/>
      <c r="D2086" s="71"/>
      <c r="E2086" s="71"/>
      <c r="F2086" s="13"/>
      <c r="G2086" s="13"/>
      <c r="H2086" s="71"/>
      <c r="I2086" s="71"/>
      <c r="J2086" s="71"/>
      <c r="K2086" s="71"/>
      <c r="L2086" s="71"/>
      <c r="M2086" s="71"/>
      <c r="N2086" s="71"/>
      <c r="O2086" s="71"/>
      <c r="P2086" s="71"/>
      <c r="Q2086" s="71"/>
      <c r="R2086" s="71"/>
      <c r="S2086" s="71"/>
      <c r="T2086" s="13"/>
      <c r="U2086" s="13"/>
      <c r="V2086" s="14"/>
      <c r="W2086" s="13"/>
      <c r="X2086" s="13"/>
      <c r="Y2086" s="13"/>
      <c r="Z2086" s="13"/>
      <c r="AA2086" s="71"/>
      <c r="AB2086" s="71"/>
      <c r="AC2086" s="71"/>
      <c r="AD2086" s="71"/>
      <c r="AE2086" s="71"/>
      <c r="AF2086" s="71"/>
      <c r="AG2086" s="71"/>
      <c r="AH2086" s="71"/>
      <c r="AI2086" s="71"/>
      <c r="AJ2086" s="13"/>
      <c r="AK2086" s="13"/>
      <c r="AL2086" s="14"/>
      <c r="AM2086" s="13"/>
      <c r="AN2086" s="13"/>
      <c r="AO2086" s="71"/>
      <c r="AP2086" s="71"/>
      <c r="AQ2086" s="71"/>
      <c r="AR2086" s="71"/>
      <c r="AS2086" s="71"/>
      <c r="AT2086" s="71"/>
      <c r="AU2086" s="71"/>
      <c r="AV2086" s="71"/>
      <c r="AW2086" s="71"/>
      <c r="AX2086" s="71"/>
      <c r="AY2086" s="13"/>
      <c r="AZ2086" s="13"/>
      <c r="BA2086" s="71"/>
      <c r="BB2086" s="71"/>
      <c r="BC2086" s="71"/>
      <c r="BD2086" s="71"/>
      <c r="BE2086" s="71"/>
      <c r="BF2086" s="71"/>
      <c r="BG2086" s="71"/>
      <c r="BH2086" s="71"/>
      <c r="BI2086" s="71"/>
      <c r="BJ2086" s="71"/>
      <c r="BK2086" s="13"/>
      <c r="BL2086" s="13"/>
      <c r="BM2086" s="71"/>
      <c r="BN2086" s="71"/>
      <c r="BO2086" s="71"/>
      <c r="BP2086" s="71"/>
      <c r="BQ2086" s="71"/>
      <c r="BR2086" s="71"/>
      <c r="BS2086" s="71"/>
      <c r="BT2086" s="71"/>
      <c r="BU2086" s="71"/>
      <c r="BV2086" s="71"/>
      <c r="BW2086" s="13"/>
      <c r="BX2086" s="13"/>
      <c r="BY2086" s="71"/>
      <c r="BZ2086" s="71"/>
      <c r="CA2086" s="71"/>
      <c r="CB2086" s="71"/>
      <c r="CC2086" s="71"/>
      <c r="CD2086" s="71"/>
      <c r="CE2086" s="71"/>
      <c r="CF2086" s="71"/>
      <c r="CG2086" s="71"/>
      <c r="CH2086" s="71"/>
      <c r="CI2086" s="13"/>
      <c r="CJ2086" s="13"/>
      <c r="CK2086" s="71"/>
      <c r="CL2086" s="71"/>
      <c r="CM2086" s="71"/>
      <c r="CN2086" s="71"/>
      <c r="CO2086" s="71"/>
      <c r="CP2086" s="71"/>
      <c r="CQ2086" s="71"/>
      <c r="CR2086" s="71"/>
      <c r="CS2086" s="71"/>
      <c r="CT2086" s="71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BH2088" s="8" t="s">
        <v>10276</v>
      </c>
      <c r="BT2088" s="8" t="s">
        <v>5188</v>
      </c>
      <c r="CF2088" s="8" t="s">
        <v>10275</v>
      </c>
      <c r="CR2088" s="8" t="s">
        <v>461</v>
      </c>
    </row>
    <row r="2089" spans="1:113" ht="10.050000000000001" customHeight="1" x14ac:dyDescent="0.2">
      <c r="E2089" s="18" t="s">
        <v>294</v>
      </c>
      <c r="T2089" s="8" t="s">
        <v>10274</v>
      </c>
    </row>
    <row r="2090" spans="1:113" ht="10.050000000000001" customHeight="1" x14ac:dyDescent="0.2">
      <c r="AG2090" s="8" t="s">
        <v>10273</v>
      </c>
      <c r="AL2090" s="8" t="s">
        <v>322</v>
      </c>
      <c r="AV2090" s="8" t="s">
        <v>3575</v>
      </c>
      <c r="BH2090" s="8" t="s">
        <v>4925</v>
      </c>
      <c r="BT2090" s="8" t="s">
        <v>6938</v>
      </c>
      <c r="CF2090" s="8" t="s">
        <v>10272</v>
      </c>
      <c r="CR2090" s="8" t="s">
        <v>461</v>
      </c>
    </row>
    <row r="2091" spans="1:113" ht="10.050000000000001" customHeight="1" x14ac:dyDescent="0.2">
      <c r="E2091" s="18" t="s">
        <v>297</v>
      </c>
      <c r="T2091" s="8" t="s">
        <v>10271</v>
      </c>
    </row>
    <row r="2092" spans="1:113" ht="10.050000000000001" customHeight="1" x14ac:dyDescent="0.2">
      <c r="AG2092" s="18" t="s">
        <v>10270</v>
      </c>
      <c r="AL2092" s="8" t="s">
        <v>325</v>
      </c>
      <c r="AV2092" s="8" t="s">
        <v>4675</v>
      </c>
      <c r="BH2092" s="8" t="s">
        <v>1065</v>
      </c>
      <c r="BT2092" s="8" t="s">
        <v>10269</v>
      </c>
      <c r="CF2092" s="8" t="s">
        <v>1318</v>
      </c>
      <c r="CR2092" s="8" t="s">
        <v>485</v>
      </c>
    </row>
    <row r="2093" spans="1:113" ht="10.050000000000001" customHeight="1" x14ac:dyDescent="0.2">
      <c r="E2093" s="18" t="s">
        <v>300</v>
      </c>
      <c r="T2093" s="8" t="s">
        <v>10268</v>
      </c>
    </row>
    <row r="2094" spans="1:113" ht="10.050000000000001" customHeight="1" x14ac:dyDescent="0.2">
      <c r="AG2094" s="8" t="s">
        <v>10267</v>
      </c>
      <c r="AL2094" s="8" t="s">
        <v>330</v>
      </c>
      <c r="AV2094" s="8" t="s">
        <v>1630</v>
      </c>
      <c r="BH2094" s="8" t="s">
        <v>10266</v>
      </c>
      <c r="BT2094" s="8" t="s">
        <v>8643</v>
      </c>
      <c r="CF2094" s="8" t="s">
        <v>10265</v>
      </c>
      <c r="CR2094" s="8" t="s">
        <v>353</v>
      </c>
    </row>
    <row r="2095" spans="1:113" ht="10.050000000000001" customHeight="1" x14ac:dyDescent="0.2">
      <c r="E2095" s="18" t="s">
        <v>304</v>
      </c>
      <c r="T2095" s="8" t="s">
        <v>10264</v>
      </c>
    </row>
    <row r="2096" spans="1:113" ht="10.050000000000001" customHeight="1" x14ac:dyDescent="0.2">
      <c r="AG2096" s="8" t="s">
        <v>10263</v>
      </c>
      <c r="AL2096" s="8" t="s">
        <v>316</v>
      </c>
      <c r="AV2096" s="8" t="s">
        <v>10262</v>
      </c>
      <c r="BH2096" s="8" t="s">
        <v>5465</v>
      </c>
      <c r="BT2096" s="8" t="s">
        <v>10261</v>
      </c>
      <c r="CF2096" s="8" t="s">
        <v>695</v>
      </c>
      <c r="CR2096" s="8" t="s">
        <v>353</v>
      </c>
    </row>
    <row r="2097" spans="5:96" ht="10.050000000000001" customHeight="1" x14ac:dyDescent="0.2">
      <c r="E2097" s="18" t="s">
        <v>306</v>
      </c>
      <c r="T2097" s="8" t="s">
        <v>10260</v>
      </c>
    </row>
    <row r="2098" spans="5:96" ht="10.050000000000001" customHeight="1" x14ac:dyDescent="0.2">
      <c r="AG2098" s="8" t="s">
        <v>634</v>
      </c>
      <c r="AL2098" s="8" t="s">
        <v>328</v>
      </c>
      <c r="AV2098" s="8" t="s">
        <v>1680</v>
      </c>
      <c r="BH2098" s="8" t="s">
        <v>10259</v>
      </c>
      <c r="BT2098" s="8" t="s">
        <v>8866</v>
      </c>
      <c r="CF2098" s="8" t="s">
        <v>654</v>
      </c>
      <c r="CR2098" s="8" t="s">
        <v>476</v>
      </c>
    </row>
    <row r="2099" spans="5:96" ht="10.050000000000001" customHeight="1" x14ac:dyDescent="0.2">
      <c r="E2099" s="18" t="s">
        <v>309</v>
      </c>
      <c r="T2099" s="8" t="s">
        <v>10258</v>
      </c>
    </row>
    <row r="2100" spans="5:96" ht="10.050000000000001" customHeight="1" x14ac:dyDescent="0.2">
      <c r="AG2100" s="8" t="s">
        <v>10257</v>
      </c>
      <c r="AL2100" s="8" t="s">
        <v>310</v>
      </c>
      <c r="AV2100" s="8" t="s">
        <v>10256</v>
      </c>
      <c r="BH2100" s="8" t="s">
        <v>10255</v>
      </c>
      <c r="BT2100" s="8" t="s">
        <v>3932</v>
      </c>
      <c r="CF2100" s="8" t="s">
        <v>1397</v>
      </c>
      <c r="CR2100" s="8" t="s">
        <v>303</v>
      </c>
    </row>
    <row r="2101" spans="5:96" ht="10.050000000000001" customHeight="1" x14ac:dyDescent="0.2">
      <c r="E2101" s="18" t="s">
        <v>311</v>
      </c>
      <c r="T2101" s="8" t="s">
        <v>10254</v>
      </c>
    </row>
    <row r="2102" spans="5:96" ht="10.050000000000001" customHeight="1" x14ac:dyDescent="0.2">
      <c r="AG2102" s="8" t="s">
        <v>10253</v>
      </c>
      <c r="AL2102" s="8" t="s">
        <v>320</v>
      </c>
      <c r="AV2102" s="8" t="s">
        <v>8912</v>
      </c>
      <c r="BH2102" s="8" t="s">
        <v>10252</v>
      </c>
      <c r="BT2102" s="8" t="s">
        <v>10251</v>
      </c>
      <c r="CF2102" s="8" t="s">
        <v>9008</v>
      </c>
      <c r="CR2102" s="8" t="s">
        <v>444</v>
      </c>
    </row>
    <row r="2103" spans="5:96" ht="10.050000000000001" customHeight="1" x14ac:dyDescent="0.2">
      <c r="E2103" s="18" t="s">
        <v>313</v>
      </c>
      <c r="T2103" s="8" t="s">
        <v>10250</v>
      </c>
    </row>
    <row r="2104" spans="5:96" ht="10.050000000000001" customHeight="1" x14ac:dyDescent="0.2">
      <c r="AG2104" s="8" t="s">
        <v>10249</v>
      </c>
      <c r="AL2104" s="8" t="s">
        <v>305</v>
      </c>
      <c r="AV2104" s="8" t="s">
        <v>4174</v>
      </c>
      <c r="BH2104" s="8" t="s">
        <v>5910</v>
      </c>
      <c r="BT2104" s="8" t="s">
        <v>4531</v>
      </c>
      <c r="CF2104" s="8" t="s">
        <v>10248</v>
      </c>
      <c r="CR2104" s="8" t="s">
        <v>485</v>
      </c>
    </row>
    <row r="2105" spans="5:96" ht="10.050000000000001" customHeight="1" x14ac:dyDescent="0.2">
      <c r="E2105" s="18" t="s">
        <v>315</v>
      </c>
      <c r="T2105" s="8" t="s">
        <v>10247</v>
      </c>
    </row>
    <row r="2106" spans="5:96" ht="10.050000000000001" customHeight="1" x14ac:dyDescent="0.2">
      <c r="AG2106" s="8" t="s">
        <v>10246</v>
      </c>
      <c r="AL2106" s="8" t="s">
        <v>295</v>
      </c>
      <c r="AV2106" s="8" t="s">
        <v>7863</v>
      </c>
      <c r="BH2106" s="8" t="s">
        <v>10245</v>
      </c>
      <c r="BT2106" s="8" t="s">
        <v>10244</v>
      </c>
      <c r="CF2106" s="8" t="s">
        <v>2907</v>
      </c>
      <c r="CR2106" s="8" t="s">
        <v>1124</v>
      </c>
    </row>
    <row r="2107" spans="5:96" ht="10.050000000000001" customHeight="1" x14ac:dyDescent="0.2">
      <c r="E2107" s="18" t="s">
        <v>319</v>
      </c>
      <c r="T2107" s="8" t="s">
        <v>10243</v>
      </c>
    </row>
    <row r="2108" spans="5:96" ht="10.050000000000001" customHeight="1" x14ac:dyDescent="0.2">
      <c r="AG2108" s="8" t="s">
        <v>10242</v>
      </c>
      <c r="AL2108" s="8" t="s">
        <v>298</v>
      </c>
      <c r="AV2108" s="8" t="s">
        <v>10241</v>
      </c>
      <c r="BH2108" s="8" t="s">
        <v>10240</v>
      </c>
      <c r="BT2108" s="8" t="s">
        <v>10239</v>
      </c>
      <c r="CF2108" s="8" t="s">
        <v>10238</v>
      </c>
      <c r="CR2108" s="8" t="s">
        <v>1458</v>
      </c>
    </row>
    <row r="2109" spans="5:96" ht="10.050000000000001" customHeight="1" x14ac:dyDescent="0.2">
      <c r="E2109" s="18" t="s">
        <v>321</v>
      </c>
      <c r="T2109" s="8" t="s">
        <v>10237</v>
      </c>
      <c r="W2109" s="17" t="s">
        <v>301</v>
      </c>
    </row>
    <row r="2110" spans="5:96" ht="10.050000000000001" customHeight="1" x14ac:dyDescent="0.2">
      <c r="AG2110" s="8" t="s">
        <v>10236</v>
      </c>
      <c r="AL2110" s="8" t="s">
        <v>302</v>
      </c>
      <c r="AV2110" s="8" t="s">
        <v>10235</v>
      </c>
      <c r="BH2110" s="8" t="s">
        <v>8187</v>
      </c>
      <c r="BT2110" s="8" t="s">
        <v>8231</v>
      </c>
      <c r="CF2110" s="8" t="s">
        <v>708</v>
      </c>
      <c r="CR2110" s="8" t="s">
        <v>516</v>
      </c>
    </row>
    <row r="2111" spans="5:96" ht="10.050000000000001" customHeight="1" x14ac:dyDescent="0.2">
      <c r="E2111" s="18" t="s">
        <v>324</v>
      </c>
      <c r="T2111" s="8" t="s">
        <v>10234</v>
      </c>
    </row>
    <row r="2112" spans="5:96" ht="10.050000000000001" customHeight="1" x14ac:dyDescent="0.2">
      <c r="AG2112" s="8" t="s">
        <v>3544</v>
      </c>
      <c r="AL2112" s="8" t="s">
        <v>312</v>
      </c>
      <c r="AV2112" s="8" t="s">
        <v>1254</v>
      </c>
      <c r="BH2112" s="8" t="s">
        <v>10233</v>
      </c>
      <c r="BT2112" s="8" t="s">
        <v>10232</v>
      </c>
      <c r="CF2112" s="8" t="s">
        <v>5196</v>
      </c>
      <c r="CR2112" s="8" t="s">
        <v>443</v>
      </c>
    </row>
    <row r="2113" spans="5:96" ht="10.050000000000001" customHeight="1" x14ac:dyDescent="0.2">
      <c r="E2113" s="18" t="s">
        <v>327</v>
      </c>
      <c r="T2113" s="8" t="s">
        <v>10231</v>
      </c>
    </row>
    <row r="2114" spans="5:96" ht="10.050000000000001" customHeight="1" x14ac:dyDescent="0.2">
      <c r="AG2114" s="8" t="s">
        <v>10230</v>
      </c>
      <c r="AL2114" s="8" t="s">
        <v>314</v>
      </c>
      <c r="AV2114" s="8" t="s">
        <v>635</v>
      </c>
      <c r="BH2114" s="8" t="s">
        <v>4906</v>
      </c>
      <c r="BT2114" s="8" t="s">
        <v>10229</v>
      </c>
      <c r="CF2114" s="8" t="s">
        <v>7161</v>
      </c>
      <c r="CR2114" s="8" t="s">
        <v>360</v>
      </c>
    </row>
    <row r="2115" spans="5:96" ht="10.050000000000001" customHeight="1" x14ac:dyDescent="0.2">
      <c r="E2115" s="18" t="s">
        <v>329</v>
      </c>
      <c r="T2115" s="8" t="s">
        <v>10228</v>
      </c>
    </row>
    <row r="2116" spans="5:96" ht="10.050000000000001" customHeight="1" x14ac:dyDescent="0.2">
      <c r="AG2116" s="8" t="s">
        <v>10227</v>
      </c>
      <c r="AL2116" s="8" t="s">
        <v>332</v>
      </c>
      <c r="AV2116" s="8" t="s">
        <v>4143</v>
      </c>
      <c r="BH2116" s="8" t="s">
        <v>10226</v>
      </c>
      <c r="BT2116" s="8" t="s">
        <v>10225</v>
      </c>
      <c r="CF2116" s="8" t="s">
        <v>10224</v>
      </c>
      <c r="CR2116" s="8" t="s">
        <v>308</v>
      </c>
    </row>
    <row r="2117" spans="5:96" ht="10.050000000000001" customHeight="1" x14ac:dyDescent="0.2">
      <c r="E2117" s="18" t="s">
        <v>331</v>
      </c>
      <c r="T2117" s="8" t="s">
        <v>10223</v>
      </c>
    </row>
    <row r="2118" spans="5:96" ht="10.050000000000001" customHeight="1" x14ac:dyDescent="0.2"/>
    <row r="2119" spans="5:96" ht="10.050000000000001" customHeight="1" x14ac:dyDescent="0.2"/>
    <row r="2120" spans="5:96" ht="10.050000000000001" customHeight="1" x14ac:dyDescent="0.2"/>
    <row r="2121" spans="5:96" ht="10.050000000000001" customHeight="1" x14ac:dyDescent="0.2"/>
    <row r="2122" spans="5:96" ht="10.050000000000001" customHeight="1" x14ac:dyDescent="0.2"/>
    <row r="2123" spans="5:96" ht="10.050000000000001" customHeight="1" x14ac:dyDescent="0.2"/>
    <row r="2124" spans="5:96" ht="10.050000000000001" customHeight="1" x14ac:dyDescent="0.2"/>
    <row r="2125" spans="5:96" ht="10.050000000000001" customHeight="1" x14ac:dyDescent="0.2"/>
    <row r="2126" spans="5:96" ht="10.050000000000001" customHeight="1" x14ac:dyDescent="0.2"/>
    <row r="2127" spans="5:96" ht="10.050000000000001" customHeight="1" x14ac:dyDescent="0.2"/>
    <row r="2128" spans="5:96" ht="10.050000000000001" customHeight="1" x14ac:dyDescent="0.2"/>
    <row r="2129" s="1" customFormat="1" ht="10.050000000000001" customHeight="1" x14ac:dyDescent="0.2"/>
    <row r="2130" s="1" customFormat="1" ht="10.050000000000001" customHeight="1" x14ac:dyDescent="0.2"/>
    <row r="2131" s="1" customFormat="1" ht="10.050000000000001" customHeight="1" x14ac:dyDescent="0.2"/>
    <row r="2132" s="1" customFormat="1" ht="10.050000000000001" customHeight="1" x14ac:dyDescent="0.2"/>
    <row r="2133" s="1" customFormat="1" ht="10.050000000000001" customHeight="1" x14ac:dyDescent="0.2"/>
    <row r="2134" s="1" customFormat="1" ht="10.050000000000001" customHeight="1" x14ac:dyDescent="0.2"/>
    <row r="2135" s="1" customFormat="1" ht="10.050000000000001" customHeight="1" x14ac:dyDescent="0.2"/>
    <row r="2136" s="1" customFormat="1" ht="10.050000000000001" customHeight="1" x14ac:dyDescent="0.2"/>
    <row r="2137" s="1" customFormat="1" ht="10.050000000000001" customHeight="1" x14ac:dyDescent="0.2"/>
    <row r="2138" s="1" customFormat="1" ht="10.050000000000001" customHeight="1" x14ac:dyDescent="0.2"/>
    <row r="2139" s="1" customFormat="1" ht="10.050000000000001" customHeight="1" x14ac:dyDescent="0.2"/>
    <row r="2140" s="1" customFormat="1" ht="10.050000000000001" customHeight="1" x14ac:dyDescent="0.2"/>
    <row r="2141" s="1" customFormat="1" ht="10.050000000000001" customHeight="1" x14ac:dyDescent="0.2"/>
    <row r="2142" s="1" customFormat="1" ht="10.050000000000001" customHeight="1" x14ac:dyDescent="0.2"/>
    <row r="2143" s="1" customFormat="1" ht="10.050000000000001" customHeight="1" x14ac:dyDescent="0.2"/>
    <row r="2144" s="1" customFormat="1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9622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9621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275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10.050000000000001" customHeight="1" x14ac:dyDescent="0.2">
      <c r="A2153" s="9" t="s">
        <v>276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3" t="s">
        <v>69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277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3" t="s">
        <v>9573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10222</v>
      </c>
      <c r="CS2153" s="2" t="s">
        <v>278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4" t="s">
        <v>279</v>
      </c>
      <c r="T2154" s="25" t="s">
        <v>70</v>
      </c>
      <c r="BD2154" s="1" t="s">
        <v>280</v>
      </c>
      <c r="BW2154" s="25" t="s">
        <v>10221</v>
      </c>
      <c r="CR2154" s="18" t="s">
        <v>63</v>
      </c>
      <c r="CS2154" s="1" t="s">
        <v>281</v>
      </c>
      <c r="DI2154" s="26"/>
    </row>
    <row r="2155" spans="1:113" ht="10.050000000000001" customHeight="1" x14ac:dyDescent="0.2">
      <c r="A2155" s="24" t="s">
        <v>282</v>
      </c>
      <c r="T2155" s="25" t="s">
        <v>71</v>
      </c>
      <c r="BD2155" s="1" t="s">
        <v>283</v>
      </c>
      <c r="BW2155" s="25" t="s">
        <v>10220</v>
      </c>
      <c r="DI2155" s="26"/>
    </row>
    <row r="2156" spans="1:113" ht="10.050000000000001" customHeight="1" x14ac:dyDescent="0.2">
      <c r="A2156" s="24" t="s">
        <v>284</v>
      </c>
      <c r="T2156" s="25" t="s">
        <v>16</v>
      </c>
      <c r="BD2156" s="1" t="s">
        <v>285</v>
      </c>
      <c r="BW2156" s="25" t="s">
        <v>10219</v>
      </c>
      <c r="DI2156" s="26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286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7" t="s">
        <v>9682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8" t="s">
        <v>9681</v>
      </c>
      <c r="CS2157" s="13" t="s">
        <v>278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78" t="s">
        <v>287</v>
      </c>
      <c r="B2159" s="70"/>
      <c r="C2159" s="70"/>
      <c r="D2159" s="70"/>
      <c r="E2159" s="70"/>
      <c r="F2159" s="2"/>
      <c r="G2159" s="2"/>
      <c r="H2159" s="69" t="s">
        <v>288</v>
      </c>
      <c r="I2159" s="70"/>
      <c r="J2159" s="70"/>
      <c r="K2159" s="70"/>
      <c r="L2159" s="70"/>
      <c r="M2159" s="70"/>
      <c r="N2159" s="70"/>
      <c r="O2159" s="70"/>
      <c r="P2159" s="70"/>
      <c r="Q2159" s="70"/>
      <c r="R2159" s="70"/>
      <c r="S2159" s="70"/>
      <c r="T2159" s="2"/>
      <c r="U2159" s="2"/>
      <c r="V2159" s="10"/>
      <c r="W2159" s="2"/>
      <c r="X2159" s="2"/>
      <c r="Y2159" s="2"/>
      <c r="Z2159" s="2"/>
      <c r="AA2159" s="69" t="s">
        <v>289</v>
      </c>
      <c r="AB2159" s="70"/>
      <c r="AC2159" s="70"/>
      <c r="AD2159" s="70"/>
      <c r="AE2159" s="70"/>
      <c r="AF2159" s="70"/>
      <c r="AG2159" s="70"/>
      <c r="AH2159" s="70"/>
      <c r="AI2159" s="70"/>
      <c r="AJ2159" s="2"/>
      <c r="AK2159" s="2"/>
      <c r="AL2159" s="10"/>
      <c r="AM2159" s="2"/>
      <c r="AN2159" s="2"/>
      <c r="AO2159" s="69" t="s">
        <v>290</v>
      </c>
      <c r="AP2159" s="70"/>
      <c r="AQ2159" s="70"/>
      <c r="AR2159" s="70"/>
      <c r="AS2159" s="70"/>
      <c r="AT2159" s="70"/>
      <c r="AU2159" s="70"/>
      <c r="AV2159" s="70"/>
      <c r="AW2159" s="70"/>
      <c r="AX2159" s="70"/>
      <c r="AY2159" s="2"/>
      <c r="AZ2159" s="2"/>
      <c r="BA2159" s="69" t="s">
        <v>291</v>
      </c>
      <c r="BB2159" s="70"/>
      <c r="BC2159" s="70"/>
      <c r="BD2159" s="70"/>
      <c r="BE2159" s="70"/>
      <c r="BF2159" s="70"/>
      <c r="BG2159" s="70"/>
      <c r="BH2159" s="70"/>
      <c r="BI2159" s="70"/>
      <c r="BJ2159" s="70"/>
      <c r="BK2159" s="2"/>
      <c r="BL2159" s="2"/>
      <c r="BM2159" s="69" t="s">
        <v>292</v>
      </c>
      <c r="BN2159" s="70"/>
      <c r="BO2159" s="70"/>
      <c r="BP2159" s="70"/>
      <c r="BQ2159" s="70"/>
      <c r="BR2159" s="70"/>
      <c r="BS2159" s="70"/>
      <c r="BT2159" s="70"/>
      <c r="BU2159" s="70"/>
      <c r="BV2159" s="70"/>
      <c r="BW2159" s="2"/>
      <c r="BX2159" s="2"/>
      <c r="BY2159" s="69" t="s">
        <v>293</v>
      </c>
      <c r="BZ2159" s="70"/>
      <c r="CA2159" s="70"/>
      <c r="CB2159" s="70"/>
      <c r="CC2159" s="70"/>
      <c r="CD2159" s="70"/>
      <c r="CE2159" s="70"/>
      <c r="CF2159" s="70"/>
      <c r="CG2159" s="70"/>
      <c r="CH2159" s="70"/>
      <c r="CI2159" s="2"/>
      <c r="CJ2159" s="2"/>
      <c r="CK2159" s="69" t="s">
        <v>278</v>
      </c>
      <c r="CL2159" s="70"/>
      <c r="CM2159" s="70"/>
      <c r="CN2159" s="70"/>
      <c r="CO2159" s="70"/>
      <c r="CP2159" s="70"/>
      <c r="CQ2159" s="70"/>
      <c r="CR2159" s="70"/>
      <c r="CS2159" s="70"/>
      <c r="CT2159" s="70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79"/>
      <c r="B2160" s="71"/>
      <c r="C2160" s="71"/>
      <c r="D2160" s="71"/>
      <c r="E2160" s="71"/>
      <c r="F2160" s="13"/>
      <c r="G2160" s="13"/>
      <c r="H2160" s="71"/>
      <c r="I2160" s="71"/>
      <c r="J2160" s="71"/>
      <c r="K2160" s="71"/>
      <c r="L2160" s="71"/>
      <c r="M2160" s="71"/>
      <c r="N2160" s="71"/>
      <c r="O2160" s="71"/>
      <c r="P2160" s="71"/>
      <c r="Q2160" s="71"/>
      <c r="R2160" s="71"/>
      <c r="S2160" s="71"/>
      <c r="T2160" s="13"/>
      <c r="U2160" s="13"/>
      <c r="V2160" s="14"/>
      <c r="W2160" s="13"/>
      <c r="X2160" s="13"/>
      <c r="Y2160" s="13"/>
      <c r="Z2160" s="13"/>
      <c r="AA2160" s="71"/>
      <c r="AB2160" s="71"/>
      <c r="AC2160" s="71"/>
      <c r="AD2160" s="71"/>
      <c r="AE2160" s="71"/>
      <c r="AF2160" s="71"/>
      <c r="AG2160" s="71"/>
      <c r="AH2160" s="71"/>
      <c r="AI2160" s="71"/>
      <c r="AJ2160" s="13"/>
      <c r="AK2160" s="13"/>
      <c r="AL2160" s="14"/>
      <c r="AM2160" s="13"/>
      <c r="AN2160" s="13"/>
      <c r="AO2160" s="71"/>
      <c r="AP2160" s="71"/>
      <c r="AQ2160" s="71"/>
      <c r="AR2160" s="71"/>
      <c r="AS2160" s="71"/>
      <c r="AT2160" s="71"/>
      <c r="AU2160" s="71"/>
      <c r="AV2160" s="71"/>
      <c r="AW2160" s="71"/>
      <c r="AX2160" s="71"/>
      <c r="AY2160" s="13"/>
      <c r="AZ2160" s="13"/>
      <c r="BA2160" s="71"/>
      <c r="BB2160" s="71"/>
      <c r="BC2160" s="71"/>
      <c r="BD2160" s="71"/>
      <c r="BE2160" s="71"/>
      <c r="BF2160" s="71"/>
      <c r="BG2160" s="71"/>
      <c r="BH2160" s="71"/>
      <c r="BI2160" s="71"/>
      <c r="BJ2160" s="71"/>
      <c r="BK2160" s="13"/>
      <c r="BL2160" s="13"/>
      <c r="BM2160" s="71"/>
      <c r="BN2160" s="71"/>
      <c r="BO2160" s="71"/>
      <c r="BP2160" s="71"/>
      <c r="BQ2160" s="71"/>
      <c r="BR2160" s="71"/>
      <c r="BS2160" s="71"/>
      <c r="BT2160" s="71"/>
      <c r="BU2160" s="71"/>
      <c r="BV2160" s="71"/>
      <c r="BW2160" s="13"/>
      <c r="BX2160" s="13"/>
      <c r="BY2160" s="71"/>
      <c r="BZ2160" s="71"/>
      <c r="CA2160" s="71"/>
      <c r="CB2160" s="71"/>
      <c r="CC2160" s="71"/>
      <c r="CD2160" s="71"/>
      <c r="CE2160" s="71"/>
      <c r="CF2160" s="71"/>
      <c r="CG2160" s="71"/>
      <c r="CH2160" s="71"/>
      <c r="CI2160" s="13"/>
      <c r="CJ2160" s="13"/>
      <c r="CK2160" s="71"/>
      <c r="CL2160" s="71"/>
      <c r="CM2160" s="71"/>
      <c r="CN2160" s="71"/>
      <c r="CO2160" s="71"/>
      <c r="CP2160" s="71"/>
      <c r="CQ2160" s="71"/>
      <c r="CR2160" s="71"/>
      <c r="CS2160" s="71"/>
      <c r="CT2160" s="71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10.050000000000001" customHeight="1" x14ac:dyDescent="0.2">
      <c r="BH2162" s="8" t="s">
        <v>10218</v>
      </c>
      <c r="BT2162" s="8" t="s">
        <v>5321</v>
      </c>
      <c r="CF2162" s="8" t="s">
        <v>10217</v>
      </c>
      <c r="CR2162" s="8" t="s">
        <v>495</v>
      </c>
    </row>
    <row r="2163" spans="5:96" ht="10.050000000000001" customHeight="1" x14ac:dyDescent="0.2">
      <c r="E2163" s="18" t="s">
        <v>294</v>
      </c>
      <c r="T2163" s="8" t="s">
        <v>10216</v>
      </c>
    </row>
    <row r="2164" spans="5:96" ht="10.050000000000001" customHeight="1" x14ac:dyDescent="0.2">
      <c r="AG2164" s="8" t="s">
        <v>10215</v>
      </c>
      <c r="AL2164" s="8" t="s">
        <v>330</v>
      </c>
      <c r="AV2164" s="8" t="s">
        <v>2100</v>
      </c>
      <c r="BH2164" s="8" t="s">
        <v>4749</v>
      </c>
      <c r="BT2164" s="8" t="s">
        <v>10214</v>
      </c>
      <c r="CF2164" s="8" t="s">
        <v>4393</v>
      </c>
      <c r="CR2164" s="8" t="s">
        <v>444</v>
      </c>
    </row>
    <row r="2165" spans="5:96" ht="10.050000000000001" customHeight="1" x14ac:dyDescent="0.2">
      <c r="E2165" s="18" t="s">
        <v>297</v>
      </c>
      <c r="T2165" s="8" t="s">
        <v>10213</v>
      </c>
    </row>
    <row r="2166" spans="5:96" ht="10.050000000000001" customHeight="1" x14ac:dyDescent="0.2">
      <c r="AG2166" s="8" t="s">
        <v>10212</v>
      </c>
      <c r="AL2166" s="8" t="s">
        <v>320</v>
      </c>
      <c r="AV2166" s="8" t="s">
        <v>10211</v>
      </c>
      <c r="BH2166" s="8" t="s">
        <v>2803</v>
      </c>
      <c r="BT2166" s="8" t="s">
        <v>4778</v>
      </c>
      <c r="CF2166" s="8" t="s">
        <v>3797</v>
      </c>
      <c r="CR2166" s="8" t="s">
        <v>485</v>
      </c>
    </row>
    <row r="2167" spans="5:96" ht="10.050000000000001" customHeight="1" x14ac:dyDescent="0.2">
      <c r="E2167" s="18" t="s">
        <v>300</v>
      </c>
      <c r="T2167" s="8" t="s">
        <v>10210</v>
      </c>
    </row>
    <row r="2168" spans="5:96" ht="10.050000000000001" customHeight="1" x14ac:dyDescent="0.2">
      <c r="AG2168" s="18" t="s">
        <v>10209</v>
      </c>
      <c r="AL2168" s="8" t="s">
        <v>325</v>
      </c>
      <c r="AV2168" s="8" t="s">
        <v>4416</v>
      </c>
      <c r="BH2168" s="8" t="s">
        <v>4142</v>
      </c>
      <c r="BT2168" s="8" t="s">
        <v>10208</v>
      </c>
      <c r="CF2168" s="8" t="s">
        <v>10207</v>
      </c>
      <c r="CR2168" s="8" t="s">
        <v>485</v>
      </c>
    </row>
    <row r="2169" spans="5:96" ht="10.050000000000001" customHeight="1" x14ac:dyDescent="0.2">
      <c r="E2169" s="18" t="s">
        <v>304</v>
      </c>
      <c r="T2169" s="8" t="s">
        <v>10206</v>
      </c>
    </row>
    <row r="2170" spans="5:96" ht="10.050000000000001" customHeight="1" x14ac:dyDescent="0.2">
      <c r="AG2170" s="8" t="s">
        <v>10205</v>
      </c>
      <c r="AL2170" s="8" t="s">
        <v>295</v>
      </c>
      <c r="AV2170" s="8" t="s">
        <v>7361</v>
      </c>
      <c r="BH2170" s="8" t="s">
        <v>4976</v>
      </c>
      <c r="BT2170" s="8" t="s">
        <v>4486</v>
      </c>
      <c r="CF2170" s="8" t="s">
        <v>10204</v>
      </c>
      <c r="CR2170" s="8" t="s">
        <v>485</v>
      </c>
    </row>
    <row r="2171" spans="5:96" ht="10.050000000000001" customHeight="1" x14ac:dyDescent="0.2">
      <c r="E2171" s="18" t="s">
        <v>306</v>
      </c>
      <c r="T2171" s="8" t="s">
        <v>10203</v>
      </c>
      <c r="W2171" s="17" t="s">
        <v>301</v>
      </c>
    </row>
    <row r="2172" spans="5:96" ht="10.050000000000001" customHeight="1" x14ac:dyDescent="0.2">
      <c r="AG2172" s="8" t="s">
        <v>10202</v>
      </c>
      <c r="AL2172" s="8" t="s">
        <v>314</v>
      </c>
      <c r="AV2172" s="8" t="s">
        <v>10201</v>
      </c>
      <c r="BH2172" s="8" t="s">
        <v>10200</v>
      </c>
      <c r="BT2172" s="8" t="s">
        <v>423</v>
      </c>
      <c r="CF2172" s="8" t="s">
        <v>4910</v>
      </c>
      <c r="CR2172" s="8" t="s">
        <v>308</v>
      </c>
    </row>
    <row r="2173" spans="5:96" ht="10.050000000000001" customHeight="1" x14ac:dyDescent="0.2">
      <c r="E2173" s="18" t="s">
        <v>309</v>
      </c>
      <c r="T2173" s="8" t="s">
        <v>10199</v>
      </c>
    </row>
    <row r="2174" spans="5:96" ht="10.050000000000001" customHeight="1" x14ac:dyDescent="0.2">
      <c r="AG2174" s="8" t="s">
        <v>10198</v>
      </c>
      <c r="AL2174" s="8" t="s">
        <v>316</v>
      </c>
      <c r="AV2174" s="8" t="s">
        <v>385</v>
      </c>
      <c r="BH2174" s="8" t="s">
        <v>10197</v>
      </c>
      <c r="BT2174" s="8" t="s">
        <v>10196</v>
      </c>
      <c r="CF2174" s="8" t="s">
        <v>1851</v>
      </c>
      <c r="CR2174" s="8" t="s">
        <v>308</v>
      </c>
    </row>
    <row r="2175" spans="5:96" ht="10.050000000000001" customHeight="1" x14ac:dyDescent="0.2">
      <c r="E2175" s="18" t="s">
        <v>311</v>
      </c>
      <c r="T2175" s="8" t="s">
        <v>10195</v>
      </c>
    </row>
    <row r="2176" spans="5:96" ht="10.050000000000001" customHeight="1" x14ac:dyDescent="0.2">
      <c r="AG2176" s="8" t="s">
        <v>10194</v>
      </c>
      <c r="AL2176" s="8" t="s">
        <v>328</v>
      </c>
      <c r="AV2176" s="8" t="s">
        <v>3153</v>
      </c>
      <c r="BH2176" s="8" t="s">
        <v>828</v>
      </c>
      <c r="BT2176" s="8" t="s">
        <v>10193</v>
      </c>
      <c r="CF2176" s="8" t="s">
        <v>986</v>
      </c>
      <c r="CR2176" s="8" t="s">
        <v>443</v>
      </c>
    </row>
    <row r="2177" spans="5:96" ht="10.050000000000001" customHeight="1" x14ac:dyDescent="0.2">
      <c r="E2177" s="18" t="s">
        <v>313</v>
      </c>
      <c r="T2177" s="8" t="s">
        <v>10192</v>
      </c>
    </row>
    <row r="2178" spans="5:96" ht="10.050000000000001" customHeight="1" x14ac:dyDescent="0.2">
      <c r="AG2178" s="8" t="s">
        <v>10191</v>
      </c>
      <c r="AL2178" s="8" t="s">
        <v>332</v>
      </c>
      <c r="AV2178" s="8" t="s">
        <v>10190</v>
      </c>
      <c r="BH2178" s="8" t="s">
        <v>5037</v>
      </c>
      <c r="BT2178" s="8" t="s">
        <v>5289</v>
      </c>
      <c r="CF2178" s="8" t="s">
        <v>7032</v>
      </c>
      <c r="CR2178" s="8" t="s">
        <v>476</v>
      </c>
    </row>
    <row r="2179" spans="5:96" ht="10.050000000000001" customHeight="1" x14ac:dyDescent="0.2">
      <c r="E2179" s="18" t="s">
        <v>315</v>
      </c>
      <c r="T2179" s="8" t="s">
        <v>10189</v>
      </c>
    </row>
    <row r="2180" spans="5:96" ht="10.050000000000001" customHeight="1" x14ac:dyDescent="0.2">
      <c r="AG2180" s="8" t="s">
        <v>10188</v>
      </c>
      <c r="AL2180" s="8" t="s">
        <v>322</v>
      </c>
      <c r="AV2180" s="8" t="s">
        <v>10187</v>
      </c>
      <c r="BH2180" s="8" t="s">
        <v>3547</v>
      </c>
      <c r="BT2180" s="8" t="s">
        <v>6243</v>
      </c>
      <c r="CF2180" s="8" t="s">
        <v>809</v>
      </c>
      <c r="CR2180" s="8" t="s">
        <v>342</v>
      </c>
    </row>
    <row r="2181" spans="5:96" ht="10.050000000000001" customHeight="1" x14ac:dyDescent="0.2">
      <c r="E2181" s="18" t="s">
        <v>319</v>
      </c>
      <c r="T2181" s="8" t="s">
        <v>10186</v>
      </c>
    </row>
    <row r="2182" spans="5:96" ht="10.050000000000001" customHeight="1" x14ac:dyDescent="0.2">
      <c r="AG2182" s="8" t="s">
        <v>10185</v>
      </c>
      <c r="AL2182" s="8" t="s">
        <v>305</v>
      </c>
      <c r="AV2182" s="8" t="s">
        <v>1573</v>
      </c>
      <c r="BH2182" s="8" t="s">
        <v>9714</v>
      </c>
      <c r="BT2182" s="8" t="s">
        <v>10100</v>
      </c>
      <c r="CF2182" s="8" t="s">
        <v>10184</v>
      </c>
      <c r="CR2182" s="8" t="s">
        <v>10183</v>
      </c>
    </row>
    <row r="2183" spans="5:96" ht="10.050000000000001" customHeight="1" x14ac:dyDescent="0.2">
      <c r="E2183" s="18" t="s">
        <v>321</v>
      </c>
      <c r="T2183" s="8" t="s">
        <v>10182</v>
      </c>
      <c r="W2183" s="17" t="s">
        <v>301</v>
      </c>
    </row>
    <row r="2184" spans="5:96" ht="10.050000000000001" customHeight="1" x14ac:dyDescent="0.2">
      <c r="AG2184" s="8" t="s">
        <v>10181</v>
      </c>
      <c r="AL2184" s="8" t="s">
        <v>312</v>
      </c>
      <c r="AV2184" s="8" t="s">
        <v>10180</v>
      </c>
      <c r="BH2184" s="8" t="s">
        <v>10179</v>
      </c>
      <c r="BT2184" s="8" t="s">
        <v>1850</v>
      </c>
      <c r="CF2184" s="8" t="s">
        <v>10178</v>
      </c>
      <c r="CR2184" s="8" t="s">
        <v>443</v>
      </c>
    </row>
    <row r="2185" spans="5:96" ht="10.050000000000001" customHeight="1" x14ac:dyDescent="0.2">
      <c r="E2185" s="18" t="s">
        <v>324</v>
      </c>
      <c r="T2185" s="8" t="s">
        <v>10177</v>
      </c>
    </row>
    <row r="2186" spans="5:96" ht="10.050000000000001" customHeight="1" x14ac:dyDescent="0.2"/>
    <row r="2187" spans="5:96" ht="10.050000000000001" customHeight="1" x14ac:dyDescent="0.2"/>
    <row r="2188" spans="5:96" ht="10.050000000000001" customHeight="1" x14ac:dyDescent="0.2"/>
    <row r="2189" spans="5:96" ht="10.050000000000001" customHeight="1" x14ac:dyDescent="0.2"/>
    <row r="2190" spans="5:96" ht="10.050000000000001" customHeight="1" x14ac:dyDescent="0.2"/>
    <row r="2191" spans="5:96" ht="10.050000000000001" customHeight="1" x14ac:dyDescent="0.2"/>
    <row r="2192" spans="5:96" ht="10.050000000000001" customHeight="1" x14ac:dyDescent="0.2"/>
    <row r="2193" s="1" customFormat="1" ht="10.050000000000001" customHeight="1" x14ac:dyDescent="0.2"/>
    <row r="2194" s="1" customFormat="1" ht="10.050000000000001" customHeight="1" x14ac:dyDescent="0.2"/>
    <row r="2195" s="1" customFormat="1" ht="10.050000000000001" customHeight="1" x14ac:dyDescent="0.2"/>
    <row r="2196" s="1" customFormat="1" ht="10.050000000000001" customHeight="1" x14ac:dyDescent="0.2"/>
    <row r="2197" s="1" customFormat="1" ht="10.050000000000001" customHeight="1" x14ac:dyDescent="0.2"/>
    <row r="2198" s="1" customFormat="1" ht="10.050000000000001" customHeight="1" x14ac:dyDescent="0.2"/>
    <row r="2199" s="1" customFormat="1" ht="10.050000000000001" customHeight="1" x14ac:dyDescent="0.2"/>
    <row r="2200" s="1" customFormat="1" ht="10.050000000000001" customHeight="1" x14ac:dyDescent="0.2"/>
    <row r="2201" s="1" customFormat="1" ht="10.050000000000001" customHeight="1" x14ac:dyDescent="0.2"/>
    <row r="2202" s="1" customFormat="1" ht="10.050000000000001" customHeight="1" x14ac:dyDescent="0.2"/>
    <row r="2203" s="1" customFormat="1" ht="10.050000000000001" customHeight="1" x14ac:dyDescent="0.2"/>
    <row r="2204" s="1" customFormat="1" ht="10.050000000000001" customHeight="1" x14ac:dyDescent="0.2"/>
    <row r="2205" s="1" customFormat="1" ht="10.050000000000001" customHeight="1" x14ac:dyDescent="0.2"/>
    <row r="2206" s="1" customFormat="1" ht="10.050000000000001" customHeight="1" x14ac:dyDescent="0.2"/>
    <row r="2207" s="1" customFormat="1" ht="10.050000000000001" customHeight="1" x14ac:dyDescent="0.2"/>
    <row r="2208" s="1" customFormat="1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9622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9621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275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10.050000000000001" customHeight="1" x14ac:dyDescent="0.2">
      <c r="A2227" s="9" t="s">
        <v>276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3" t="s">
        <v>205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277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3" t="s">
        <v>9541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10176</v>
      </c>
      <c r="CS2227" s="2" t="s">
        <v>278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4" t="s">
        <v>279</v>
      </c>
      <c r="T2228" s="25" t="s">
        <v>10175</v>
      </c>
      <c r="BD2228" s="1" t="s">
        <v>280</v>
      </c>
      <c r="BW2228" s="25" t="s">
        <v>10174</v>
      </c>
      <c r="CR2228" s="18" t="s">
        <v>75</v>
      </c>
      <c r="CS2228" s="1" t="s">
        <v>281</v>
      </c>
      <c r="DI2228" s="26"/>
    </row>
    <row r="2229" spans="1:113" ht="10.050000000000001" customHeight="1" x14ac:dyDescent="0.2">
      <c r="A2229" s="24" t="s">
        <v>282</v>
      </c>
      <c r="T2229" s="25" t="s">
        <v>99</v>
      </c>
      <c r="BD2229" s="1" t="s">
        <v>283</v>
      </c>
      <c r="BW2229" s="25" t="s">
        <v>10173</v>
      </c>
      <c r="DI2229" s="26"/>
    </row>
    <row r="2230" spans="1:113" ht="10.050000000000001" customHeight="1" x14ac:dyDescent="0.2">
      <c r="A2230" s="24" t="s">
        <v>284</v>
      </c>
      <c r="T2230" s="25" t="s">
        <v>16</v>
      </c>
      <c r="BD2230" s="1" t="s">
        <v>285</v>
      </c>
      <c r="BW2230" s="25" t="s">
        <v>10172</v>
      </c>
      <c r="DI2230" s="26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286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7" t="s">
        <v>9682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8" t="s">
        <v>9681</v>
      </c>
      <c r="CS2231" s="13" t="s">
        <v>278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78" t="s">
        <v>287</v>
      </c>
      <c r="B2233" s="70"/>
      <c r="C2233" s="70"/>
      <c r="D2233" s="70"/>
      <c r="E2233" s="70"/>
      <c r="F2233" s="2"/>
      <c r="G2233" s="2"/>
      <c r="H2233" s="69" t="s">
        <v>288</v>
      </c>
      <c r="I2233" s="70"/>
      <c r="J2233" s="70"/>
      <c r="K2233" s="70"/>
      <c r="L2233" s="70"/>
      <c r="M2233" s="70"/>
      <c r="N2233" s="70"/>
      <c r="O2233" s="70"/>
      <c r="P2233" s="70"/>
      <c r="Q2233" s="70"/>
      <c r="R2233" s="70"/>
      <c r="S2233" s="70"/>
      <c r="T2233" s="2"/>
      <c r="U2233" s="2"/>
      <c r="V2233" s="10"/>
      <c r="W2233" s="2"/>
      <c r="X2233" s="2"/>
      <c r="Y2233" s="2"/>
      <c r="Z2233" s="2"/>
      <c r="AA2233" s="69" t="s">
        <v>289</v>
      </c>
      <c r="AB2233" s="70"/>
      <c r="AC2233" s="70"/>
      <c r="AD2233" s="70"/>
      <c r="AE2233" s="70"/>
      <c r="AF2233" s="70"/>
      <c r="AG2233" s="70"/>
      <c r="AH2233" s="70"/>
      <c r="AI2233" s="70"/>
      <c r="AJ2233" s="2"/>
      <c r="AK2233" s="2"/>
      <c r="AL2233" s="10"/>
      <c r="AM2233" s="2"/>
      <c r="AN2233" s="2"/>
      <c r="AO2233" s="69" t="s">
        <v>290</v>
      </c>
      <c r="AP2233" s="70"/>
      <c r="AQ2233" s="70"/>
      <c r="AR2233" s="70"/>
      <c r="AS2233" s="70"/>
      <c r="AT2233" s="70"/>
      <c r="AU2233" s="70"/>
      <c r="AV2233" s="70"/>
      <c r="AW2233" s="70"/>
      <c r="AX2233" s="70"/>
      <c r="AY2233" s="2"/>
      <c r="AZ2233" s="2"/>
      <c r="BA2233" s="69" t="s">
        <v>291</v>
      </c>
      <c r="BB2233" s="70"/>
      <c r="BC2233" s="70"/>
      <c r="BD2233" s="70"/>
      <c r="BE2233" s="70"/>
      <c r="BF2233" s="70"/>
      <c r="BG2233" s="70"/>
      <c r="BH2233" s="70"/>
      <c r="BI2233" s="70"/>
      <c r="BJ2233" s="70"/>
      <c r="BK2233" s="2"/>
      <c r="BL2233" s="2"/>
      <c r="BM2233" s="69" t="s">
        <v>292</v>
      </c>
      <c r="BN2233" s="70"/>
      <c r="BO2233" s="70"/>
      <c r="BP2233" s="70"/>
      <c r="BQ2233" s="70"/>
      <c r="BR2233" s="70"/>
      <c r="BS2233" s="70"/>
      <c r="BT2233" s="70"/>
      <c r="BU2233" s="70"/>
      <c r="BV2233" s="70"/>
      <c r="BW2233" s="2"/>
      <c r="BX2233" s="2"/>
      <c r="BY2233" s="69" t="s">
        <v>293</v>
      </c>
      <c r="BZ2233" s="70"/>
      <c r="CA2233" s="70"/>
      <c r="CB2233" s="70"/>
      <c r="CC2233" s="70"/>
      <c r="CD2233" s="70"/>
      <c r="CE2233" s="70"/>
      <c r="CF2233" s="70"/>
      <c r="CG2233" s="70"/>
      <c r="CH2233" s="70"/>
      <c r="CI2233" s="2"/>
      <c r="CJ2233" s="2"/>
      <c r="CK2233" s="69" t="s">
        <v>278</v>
      </c>
      <c r="CL2233" s="70"/>
      <c r="CM2233" s="70"/>
      <c r="CN2233" s="70"/>
      <c r="CO2233" s="70"/>
      <c r="CP2233" s="70"/>
      <c r="CQ2233" s="70"/>
      <c r="CR2233" s="70"/>
      <c r="CS2233" s="70"/>
      <c r="CT2233" s="70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79"/>
      <c r="B2234" s="71"/>
      <c r="C2234" s="71"/>
      <c r="D2234" s="71"/>
      <c r="E2234" s="71"/>
      <c r="F2234" s="13"/>
      <c r="G2234" s="13"/>
      <c r="H2234" s="71"/>
      <c r="I2234" s="71"/>
      <c r="J2234" s="71"/>
      <c r="K2234" s="71"/>
      <c r="L2234" s="71"/>
      <c r="M2234" s="71"/>
      <c r="N2234" s="71"/>
      <c r="O2234" s="71"/>
      <c r="P2234" s="71"/>
      <c r="Q2234" s="71"/>
      <c r="R2234" s="71"/>
      <c r="S2234" s="71"/>
      <c r="T2234" s="13"/>
      <c r="U2234" s="13"/>
      <c r="V2234" s="14"/>
      <c r="W2234" s="13"/>
      <c r="X2234" s="13"/>
      <c r="Y2234" s="13"/>
      <c r="Z2234" s="13"/>
      <c r="AA2234" s="71"/>
      <c r="AB2234" s="71"/>
      <c r="AC2234" s="71"/>
      <c r="AD2234" s="71"/>
      <c r="AE2234" s="71"/>
      <c r="AF2234" s="71"/>
      <c r="AG2234" s="71"/>
      <c r="AH2234" s="71"/>
      <c r="AI2234" s="71"/>
      <c r="AJ2234" s="13"/>
      <c r="AK2234" s="13"/>
      <c r="AL2234" s="14"/>
      <c r="AM2234" s="13"/>
      <c r="AN2234" s="13"/>
      <c r="AO2234" s="71"/>
      <c r="AP2234" s="71"/>
      <c r="AQ2234" s="71"/>
      <c r="AR2234" s="71"/>
      <c r="AS2234" s="71"/>
      <c r="AT2234" s="71"/>
      <c r="AU2234" s="71"/>
      <c r="AV2234" s="71"/>
      <c r="AW2234" s="71"/>
      <c r="AX2234" s="71"/>
      <c r="AY2234" s="13"/>
      <c r="AZ2234" s="13"/>
      <c r="BA2234" s="71"/>
      <c r="BB2234" s="71"/>
      <c r="BC2234" s="71"/>
      <c r="BD2234" s="71"/>
      <c r="BE2234" s="71"/>
      <c r="BF2234" s="71"/>
      <c r="BG2234" s="71"/>
      <c r="BH2234" s="71"/>
      <c r="BI2234" s="71"/>
      <c r="BJ2234" s="71"/>
      <c r="BK2234" s="13"/>
      <c r="BL2234" s="13"/>
      <c r="BM2234" s="71"/>
      <c r="BN2234" s="71"/>
      <c r="BO2234" s="71"/>
      <c r="BP2234" s="71"/>
      <c r="BQ2234" s="71"/>
      <c r="BR2234" s="71"/>
      <c r="BS2234" s="71"/>
      <c r="BT2234" s="71"/>
      <c r="BU2234" s="71"/>
      <c r="BV2234" s="71"/>
      <c r="BW2234" s="13"/>
      <c r="BX2234" s="13"/>
      <c r="BY2234" s="71"/>
      <c r="BZ2234" s="71"/>
      <c r="CA2234" s="71"/>
      <c r="CB2234" s="71"/>
      <c r="CC2234" s="71"/>
      <c r="CD2234" s="71"/>
      <c r="CE2234" s="71"/>
      <c r="CF2234" s="71"/>
      <c r="CG2234" s="71"/>
      <c r="CH2234" s="71"/>
      <c r="CI2234" s="13"/>
      <c r="CJ2234" s="13"/>
      <c r="CK2234" s="71"/>
      <c r="CL2234" s="71"/>
      <c r="CM2234" s="71"/>
      <c r="CN2234" s="71"/>
      <c r="CO2234" s="71"/>
      <c r="CP2234" s="71"/>
      <c r="CQ2234" s="71"/>
      <c r="CR2234" s="71"/>
      <c r="CS2234" s="71"/>
      <c r="CT2234" s="71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BH2236" s="8" t="s">
        <v>5742</v>
      </c>
      <c r="BT2236" s="8" t="s">
        <v>1981</v>
      </c>
      <c r="CF2236" s="8" t="s">
        <v>2852</v>
      </c>
      <c r="CR2236" s="8" t="s">
        <v>1458</v>
      </c>
    </row>
    <row r="2237" spans="1:113" ht="10.050000000000001" customHeight="1" x14ac:dyDescent="0.2">
      <c r="E2237" s="18" t="s">
        <v>294</v>
      </c>
      <c r="T2237" s="8" t="s">
        <v>10171</v>
      </c>
    </row>
    <row r="2238" spans="1:113" ht="10.050000000000001" customHeight="1" x14ac:dyDescent="0.2">
      <c r="AG2238" s="8" t="s">
        <v>10170</v>
      </c>
      <c r="AL2238" s="8" t="s">
        <v>332</v>
      </c>
      <c r="AV2238" s="8" t="s">
        <v>10169</v>
      </c>
      <c r="BH2238" s="8" t="s">
        <v>6598</v>
      </c>
      <c r="BT2238" s="8" t="s">
        <v>5569</v>
      </c>
      <c r="CF2238" s="8" t="s">
        <v>8826</v>
      </c>
      <c r="CR2238" s="8" t="s">
        <v>5851</v>
      </c>
    </row>
    <row r="2239" spans="1:113" ht="10.050000000000001" customHeight="1" x14ac:dyDescent="0.2">
      <c r="E2239" s="18" t="s">
        <v>297</v>
      </c>
      <c r="T2239" s="8" t="s">
        <v>10168</v>
      </c>
    </row>
    <row r="2240" spans="1:113" ht="10.050000000000001" customHeight="1" x14ac:dyDescent="0.2">
      <c r="AG2240" s="8" t="s">
        <v>10167</v>
      </c>
      <c r="AL2240" s="8" t="s">
        <v>316</v>
      </c>
      <c r="AV2240" s="8" t="s">
        <v>2719</v>
      </c>
      <c r="BH2240" s="8" t="s">
        <v>5939</v>
      </c>
      <c r="BT2240" s="8" t="s">
        <v>10166</v>
      </c>
      <c r="CF2240" s="8" t="s">
        <v>3396</v>
      </c>
      <c r="CR2240" s="8" t="s">
        <v>512</v>
      </c>
    </row>
    <row r="2241" spans="5:96" ht="10.050000000000001" customHeight="1" x14ac:dyDescent="0.2">
      <c r="E2241" s="18" t="s">
        <v>300</v>
      </c>
      <c r="T2241" s="8" t="s">
        <v>10165</v>
      </c>
    </row>
    <row r="2242" spans="5:96" ht="10.050000000000001" customHeight="1" x14ac:dyDescent="0.2">
      <c r="AG2242" s="18" t="s">
        <v>10164</v>
      </c>
      <c r="AL2242" s="8" t="s">
        <v>325</v>
      </c>
      <c r="AV2242" s="8" t="s">
        <v>10163</v>
      </c>
      <c r="BH2242" s="8" t="s">
        <v>3581</v>
      </c>
      <c r="BT2242" s="8" t="s">
        <v>4907</v>
      </c>
      <c r="CF2242" s="8" t="s">
        <v>2776</v>
      </c>
      <c r="CR2242" s="8" t="s">
        <v>468</v>
      </c>
    </row>
    <row r="2243" spans="5:96" ht="10.050000000000001" customHeight="1" x14ac:dyDescent="0.2">
      <c r="E2243" s="18" t="s">
        <v>304</v>
      </c>
      <c r="T2243" s="8" t="s">
        <v>10162</v>
      </c>
    </row>
    <row r="2244" spans="5:96" ht="10.050000000000001" customHeight="1" x14ac:dyDescent="0.2">
      <c r="AG2244" s="8" t="s">
        <v>10161</v>
      </c>
      <c r="AL2244" s="8" t="s">
        <v>330</v>
      </c>
      <c r="AV2244" s="8" t="s">
        <v>10160</v>
      </c>
      <c r="BH2244" s="8" t="s">
        <v>10159</v>
      </c>
      <c r="BT2244" s="8" t="s">
        <v>2682</v>
      </c>
      <c r="CF2244" s="8" t="s">
        <v>768</v>
      </c>
      <c r="CR2244" s="8" t="s">
        <v>516</v>
      </c>
    </row>
    <row r="2245" spans="5:96" ht="10.050000000000001" customHeight="1" x14ac:dyDescent="0.2">
      <c r="E2245" s="18" t="s">
        <v>306</v>
      </c>
      <c r="T2245" s="8" t="s">
        <v>10158</v>
      </c>
    </row>
    <row r="2246" spans="5:96" ht="10.050000000000001" customHeight="1" x14ac:dyDescent="0.2">
      <c r="AG2246" s="8" t="s">
        <v>10157</v>
      </c>
      <c r="AL2246" s="8" t="s">
        <v>320</v>
      </c>
      <c r="AV2246" s="8" t="s">
        <v>7692</v>
      </c>
      <c r="BH2246" s="8" t="s">
        <v>6728</v>
      </c>
      <c r="BT2246" s="8" t="s">
        <v>3741</v>
      </c>
      <c r="CF2246" s="8" t="s">
        <v>2290</v>
      </c>
      <c r="CR2246" s="8" t="s">
        <v>358</v>
      </c>
    </row>
    <row r="2247" spans="5:96" ht="10.050000000000001" customHeight="1" x14ac:dyDescent="0.2">
      <c r="E2247" s="18" t="s">
        <v>309</v>
      </c>
      <c r="T2247" s="8" t="s">
        <v>10156</v>
      </c>
    </row>
    <row r="2248" spans="5:96" ht="10.050000000000001" customHeight="1" x14ac:dyDescent="0.2">
      <c r="AG2248" s="8" t="s">
        <v>10155</v>
      </c>
      <c r="AL2248" s="8" t="s">
        <v>305</v>
      </c>
      <c r="AV2248" s="8" t="s">
        <v>4367</v>
      </c>
      <c r="BH2248" s="8" t="s">
        <v>8402</v>
      </c>
      <c r="BT2248" s="8" t="s">
        <v>10154</v>
      </c>
      <c r="CF2248" s="8" t="s">
        <v>10153</v>
      </c>
      <c r="CR2248" s="8" t="s">
        <v>10152</v>
      </c>
    </row>
    <row r="2249" spans="5:96" ht="10.050000000000001" customHeight="1" x14ac:dyDescent="0.2">
      <c r="E2249" s="18" t="s">
        <v>311</v>
      </c>
      <c r="T2249" s="8" t="s">
        <v>10151</v>
      </c>
      <c r="W2249" s="17" t="s">
        <v>301</v>
      </c>
    </row>
    <row r="2250" spans="5:96" ht="10.050000000000001" customHeight="1" x14ac:dyDescent="0.2">
      <c r="AG2250" s="8" t="s">
        <v>10150</v>
      </c>
      <c r="AL2250" s="8" t="s">
        <v>312</v>
      </c>
      <c r="AV2250" s="8" t="s">
        <v>10149</v>
      </c>
      <c r="BH2250" s="8" t="s">
        <v>10148</v>
      </c>
      <c r="BT2250" s="8" t="s">
        <v>4547</v>
      </c>
      <c r="CF2250" s="8" t="s">
        <v>10147</v>
      </c>
      <c r="CR2250" s="8" t="s">
        <v>2177</v>
      </c>
    </row>
    <row r="2251" spans="5:96" ht="10.050000000000001" customHeight="1" x14ac:dyDescent="0.2">
      <c r="E2251" s="18" t="s">
        <v>313</v>
      </c>
      <c r="T2251" s="8" t="s">
        <v>10146</v>
      </c>
    </row>
    <row r="2252" spans="5:96" ht="10.050000000000001" customHeight="1" x14ac:dyDescent="0.2">
      <c r="AG2252" s="8" t="s">
        <v>10145</v>
      </c>
      <c r="AL2252" s="8" t="s">
        <v>314</v>
      </c>
      <c r="AV2252" s="8" t="s">
        <v>4250</v>
      </c>
      <c r="BH2252" s="8" t="s">
        <v>10144</v>
      </c>
      <c r="BT2252" s="8" t="s">
        <v>555</v>
      </c>
      <c r="CF2252" s="8" t="s">
        <v>10143</v>
      </c>
      <c r="CR2252" s="8" t="s">
        <v>511</v>
      </c>
    </row>
    <row r="2253" spans="5:96" ht="10.050000000000001" customHeight="1" x14ac:dyDescent="0.2">
      <c r="E2253" s="18" t="s">
        <v>315</v>
      </c>
      <c r="T2253" s="8" t="s">
        <v>10142</v>
      </c>
    </row>
    <row r="2254" spans="5:96" ht="10.050000000000001" customHeight="1" x14ac:dyDescent="0.2">
      <c r="AG2254" s="8" t="s">
        <v>10141</v>
      </c>
      <c r="AL2254" s="8" t="s">
        <v>322</v>
      </c>
      <c r="AV2254" s="8" t="s">
        <v>540</v>
      </c>
      <c r="BH2254" s="8" t="s">
        <v>10140</v>
      </c>
      <c r="BT2254" s="8" t="s">
        <v>4310</v>
      </c>
      <c r="CF2254" s="8" t="s">
        <v>10139</v>
      </c>
      <c r="CR2254" s="8" t="s">
        <v>512</v>
      </c>
    </row>
    <row r="2255" spans="5:96" ht="10.050000000000001" customHeight="1" x14ac:dyDescent="0.2">
      <c r="E2255" s="18" t="s">
        <v>319</v>
      </c>
      <c r="T2255" s="8" t="s">
        <v>10138</v>
      </c>
    </row>
    <row r="2256" spans="5:96" ht="10.050000000000001" customHeight="1" x14ac:dyDescent="0.2">
      <c r="AG2256" s="8" t="s">
        <v>10137</v>
      </c>
      <c r="AL2256" s="8" t="s">
        <v>328</v>
      </c>
      <c r="AV2256" s="8" t="s">
        <v>1404</v>
      </c>
      <c r="BH2256" s="8" t="s">
        <v>10136</v>
      </c>
      <c r="BT2256" s="8" t="s">
        <v>4357</v>
      </c>
      <c r="CF2256" s="8" t="s">
        <v>7851</v>
      </c>
      <c r="CR2256" s="8" t="s">
        <v>516</v>
      </c>
    </row>
    <row r="2257" spans="5:20" ht="10.050000000000001" customHeight="1" x14ac:dyDescent="0.2">
      <c r="E2257" s="18" t="s">
        <v>321</v>
      </c>
      <c r="T2257" s="8" t="s">
        <v>10135</v>
      </c>
    </row>
    <row r="2258" spans="5:20" ht="10.050000000000001" customHeight="1" x14ac:dyDescent="0.2"/>
    <row r="2259" spans="5:20" ht="10.050000000000001" customHeight="1" x14ac:dyDescent="0.2"/>
    <row r="2260" spans="5:20" ht="10.050000000000001" customHeight="1" x14ac:dyDescent="0.2"/>
    <row r="2261" spans="5:20" ht="10.050000000000001" customHeight="1" x14ac:dyDescent="0.2"/>
    <row r="2262" spans="5:20" ht="10.050000000000001" customHeight="1" x14ac:dyDescent="0.2"/>
    <row r="2263" spans="5:20" ht="10.050000000000001" customHeight="1" x14ac:dyDescent="0.2"/>
    <row r="2264" spans="5:20" ht="10.050000000000001" customHeight="1" x14ac:dyDescent="0.2"/>
    <row r="2265" spans="5:20" ht="10.050000000000001" customHeight="1" x14ac:dyDescent="0.2"/>
    <row r="2266" spans="5:20" ht="10.050000000000001" customHeight="1" x14ac:dyDescent="0.2"/>
    <row r="2267" spans="5:20" ht="10.050000000000001" customHeight="1" x14ac:dyDescent="0.2"/>
    <row r="2268" spans="5:20" ht="10.050000000000001" customHeight="1" x14ac:dyDescent="0.2"/>
    <row r="2269" spans="5:20" ht="10.050000000000001" customHeight="1" x14ac:dyDescent="0.2"/>
    <row r="2270" spans="5:20" ht="10.050000000000001" customHeight="1" x14ac:dyDescent="0.2"/>
    <row r="2271" spans="5:20" ht="10.050000000000001" customHeight="1" x14ac:dyDescent="0.2"/>
    <row r="2272" spans="5:20" ht="10.050000000000001" customHeight="1" x14ac:dyDescent="0.2"/>
    <row r="2273" s="1" customFormat="1" ht="10.050000000000001" customHeight="1" x14ac:dyDescent="0.2"/>
    <row r="2274" s="1" customFormat="1" ht="10.050000000000001" customHeight="1" x14ac:dyDescent="0.2"/>
    <row r="2275" s="1" customFormat="1" ht="10.050000000000001" customHeight="1" x14ac:dyDescent="0.2"/>
    <row r="2276" s="1" customFormat="1" ht="10.050000000000001" customHeight="1" x14ac:dyDescent="0.2"/>
    <row r="2277" s="1" customFormat="1" ht="10.050000000000001" customHeight="1" x14ac:dyDescent="0.2"/>
    <row r="2278" s="1" customFormat="1" ht="10.050000000000001" customHeight="1" x14ac:dyDescent="0.2"/>
    <row r="2279" s="1" customFormat="1" ht="10.050000000000001" customHeight="1" x14ac:dyDescent="0.2"/>
    <row r="2280" s="1" customFormat="1" ht="10.050000000000001" customHeight="1" x14ac:dyDescent="0.2"/>
    <row r="2281" s="1" customFormat="1" ht="10.050000000000001" customHeight="1" x14ac:dyDescent="0.2"/>
    <row r="2282" s="1" customFormat="1" ht="10.050000000000001" customHeight="1" x14ac:dyDescent="0.2"/>
    <row r="2283" s="1" customFormat="1" ht="10.050000000000001" customHeight="1" x14ac:dyDescent="0.2"/>
    <row r="2284" s="1" customFormat="1" ht="10.050000000000001" customHeight="1" x14ac:dyDescent="0.2"/>
    <row r="2285" s="1" customFormat="1" ht="10.050000000000001" customHeight="1" x14ac:dyDescent="0.2"/>
    <row r="2286" s="1" customFormat="1" ht="10.050000000000001" customHeight="1" x14ac:dyDescent="0.2"/>
    <row r="2287" s="1" customFormat="1" ht="10.050000000000001" customHeight="1" x14ac:dyDescent="0.2"/>
    <row r="2288" s="1" customFormat="1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9622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9621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6.05" customHeight="1" x14ac:dyDescent="0.2">
      <c r="BD2298" s="5" t="s">
        <v>275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10.050000000000001" customHeight="1" x14ac:dyDescent="0.2">
      <c r="A2301" s="9" t="s">
        <v>276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3" t="s">
        <v>160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277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3" t="s">
        <v>9566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10134</v>
      </c>
      <c r="CS2301" s="2" t="s">
        <v>278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10.050000000000001" customHeight="1" x14ac:dyDescent="0.2">
      <c r="A2302" s="24" t="s">
        <v>279</v>
      </c>
      <c r="T2302" s="25" t="s">
        <v>10133</v>
      </c>
      <c r="BD2302" s="1" t="s">
        <v>280</v>
      </c>
      <c r="BW2302" s="25" t="s">
        <v>10132</v>
      </c>
      <c r="CR2302" s="18" t="s">
        <v>98</v>
      </c>
      <c r="CS2302" s="1" t="s">
        <v>281</v>
      </c>
      <c r="DI2302" s="26"/>
    </row>
    <row r="2303" spans="1:113" ht="10.050000000000001" customHeight="1" x14ac:dyDescent="0.2">
      <c r="A2303" s="24" t="s">
        <v>282</v>
      </c>
      <c r="T2303" s="25" t="s">
        <v>161</v>
      </c>
      <c r="BD2303" s="1" t="s">
        <v>283</v>
      </c>
      <c r="BW2303" s="25" t="s">
        <v>10131</v>
      </c>
      <c r="DI2303" s="26"/>
    </row>
    <row r="2304" spans="1:113" ht="10.050000000000001" customHeight="1" x14ac:dyDescent="0.2">
      <c r="A2304" s="24" t="s">
        <v>284</v>
      </c>
      <c r="T2304" s="25" t="s">
        <v>28</v>
      </c>
      <c r="BD2304" s="1" t="s">
        <v>285</v>
      </c>
      <c r="BW2304" s="25" t="s">
        <v>10130</v>
      </c>
      <c r="DI2304" s="26"/>
    </row>
    <row r="2305" spans="1:113" ht="10.050000000000001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286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7" t="s">
        <v>9682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8" t="s">
        <v>9681</v>
      </c>
      <c r="CS2305" s="13" t="s">
        <v>278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78" t="s">
        <v>287</v>
      </c>
      <c r="B2307" s="70"/>
      <c r="C2307" s="70"/>
      <c r="D2307" s="70"/>
      <c r="E2307" s="70"/>
      <c r="F2307" s="2"/>
      <c r="G2307" s="2"/>
      <c r="H2307" s="69" t="s">
        <v>288</v>
      </c>
      <c r="I2307" s="70"/>
      <c r="J2307" s="70"/>
      <c r="K2307" s="70"/>
      <c r="L2307" s="70"/>
      <c r="M2307" s="70"/>
      <c r="N2307" s="70"/>
      <c r="O2307" s="70"/>
      <c r="P2307" s="70"/>
      <c r="Q2307" s="70"/>
      <c r="R2307" s="70"/>
      <c r="S2307" s="70"/>
      <c r="T2307" s="2"/>
      <c r="U2307" s="2"/>
      <c r="V2307" s="10"/>
      <c r="W2307" s="2"/>
      <c r="X2307" s="2"/>
      <c r="Y2307" s="2"/>
      <c r="Z2307" s="2"/>
      <c r="AA2307" s="69" t="s">
        <v>289</v>
      </c>
      <c r="AB2307" s="70"/>
      <c r="AC2307" s="70"/>
      <c r="AD2307" s="70"/>
      <c r="AE2307" s="70"/>
      <c r="AF2307" s="70"/>
      <c r="AG2307" s="70"/>
      <c r="AH2307" s="70"/>
      <c r="AI2307" s="70"/>
      <c r="AJ2307" s="2"/>
      <c r="AK2307" s="2"/>
      <c r="AL2307" s="10"/>
      <c r="AM2307" s="2"/>
      <c r="AN2307" s="2"/>
      <c r="AO2307" s="69" t="s">
        <v>290</v>
      </c>
      <c r="AP2307" s="70"/>
      <c r="AQ2307" s="70"/>
      <c r="AR2307" s="70"/>
      <c r="AS2307" s="70"/>
      <c r="AT2307" s="70"/>
      <c r="AU2307" s="70"/>
      <c r="AV2307" s="70"/>
      <c r="AW2307" s="70"/>
      <c r="AX2307" s="70"/>
      <c r="AY2307" s="2"/>
      <c r="AZ2307" s="2"/>
      <c r="BA2307" s="69" t="s">
        <v>291</v>
      </c>
      <c r="BB2307" s="70"/>
      <c r="BC2307" s="70"/>
      <c r="BD2307" s="70"/>
      <c r="BE2307" s="70"/>
      <c r="BF2307" s="70"/>
      <c r="BG2307" s="70"/>
      <c r="BH2307" s="70"/>
      <c r="BI2307" s="70"/>
      <c r="BJ2307" s="70"/>
      <c r="BK2307" s="2"/>
      <c r="BL2307" s="2"/>
      <c r="BM2307" s="69" t="s">
        <v>292</v>
      </c>
      <c r="BN2307" s="70"/>
      <c r="BO2307" s="70"/>
      <c r="BP2307" s="70"/>
      <c r="BQ2307" s="70"/>
      <c r="BR2307" s="70"/>
      <c r="BS2307" s="70"/>
      <c r="BT2307" s="70"/>
      <c r="BU2307" s="70"/>
      <c r="BV2307" s="70"/>
      <c r="BW2307" s="2"/>
      <c r="BX2307" s="2"/>
      <c r="BY2307" s="69" t="s">
        <v>293</v>
      </c>
      <c r="BZ2307" s="70"/>
      <c r="CA2307" s="70"/>
      <c r="CB2307" s="70"/>
      <c r="CC2307" s="70"/>
      <c r="CD2307" s="70"/>
      <c r="CE2307" s="70"/>
      <c r="CF2307" s="70"/>
      <c r="CG2307" s="70"/>
      <c r="CH2307" s="70"/>
      <c r="CI2307" s="2"/>
      <c r="CJ2307" s="2"/>
      <c r="CK2307" s="69" t="s">
        <v>278</v>
      </c>
      <c r="CL2307" s="70"/>
      <c r="CM2307" s="70"/>
      <c r="CN2307" s="70"/>
      <c r="CO2307" s="70"/>
      <c r="CP2307" s="70"/>
      <c r="CQ2307" s="70"/>
      <c r="CR2307" s="70"/>
      <c r="CS2307" s="70"/>
      <c r="CT2307" s="70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79"/>
      <c r="B2308" s="71"/>
      <c r="C2308" s="71"/>
      <c r="D2308" s="71"/>
      <c r="E2308" s="71"/>
      <c r="F2308" s="13"/>
      <c r="G2308" s="13"/>
      <c r="H2308" s="71"/>
      <c r="I2308" s="71"/>
      <c r="J2308" s="71"/>
      <c r="K2308" s="71"/>
      <c r="L2308" s="71"/>
      <c r="M2308" s="71"/>
      <c r="N2308" s="71"/>
      <c r="O2308" s="71"/>
      <c r="P2308" s="71"/>
      <c r="Q2308" s="71"/>
      <c r="R2308" s="71"/>
      <c r="S2308" s="71"/>
      <c r="T2308" s="13"/>
      <c r="U2308" s="13"/>
      <c r="V2308" s="14"/>
      <c r="W2308" s="13"/>
      <c r="X2308" s="13"/>
      <c r="Y2308" s="13"/>
      <c r="Z2308" s="13"/>
      <c r="AA2308" s="71"/>
      <c r="AB2308" s="71"/>
      <c r="AC2308" s="71"/>
      <c r="AD2308" s="71"/>
      <c r="AE2308" s="71"/>
      <c r="AF2308" s="71"/>
      <c r="AG2308" s="71"/>
      <c r="AH2308" s="71"/>
      <c r="AI2308" s="71"/>
      <c r="AJ2308" s="13"/>
      <c r="AK2308" s="13"/>
      <c r="AL2308" s="14"/>
      <c r="AM2308" s="13"/>
      <c r="AN2308" s="13"/>
      <c r="AO2308" s="71"/>
      <c r="AP2308" s="71"/>
      <c r="AQ2308" s="71"/>
      <c r="AR2308" s="71"/>
      <c r="AS2308" s="71"/>
      <c r="AT2308" s="71"/>
      <c r="AU2308" s="71"/>
      <c r="AV2308" s="71"/>
      <c r="AW2308" s="71"/>
      <c r="AX2308" s="71"/>
      <c r="AY2308" s="13"/>
      <c r="AZ2308" s="13"/>
      <c r="BA2308" s="71"/>
      <c r="BB2308" s="71"/>
      <c r="BC2308" s="71"/>
      <c r="BD2308" s="71"/>
      <c r="BE2308" s="71"/>
      <c r="BF2308" s="71"/>
      <c r="BG2308" s="71"/>
      <c r="BH2308" s="71"/>
      <c r="BI2308" s="71"/>
      <c r="BJ2308" s="71"/>
      <c r="BK2308" s="13"/>
      <c r="BL2308" s="13"/>
      <c r="BM2308" s="71"/>
      <c r="BN2308" s="71"/>
      <c r="BO2308" s="71"/>
      <c r="BP2308" s="71"/>
      <c r="BQ2308" s="71"/>
      <c r="BR2308" s="71"/>
      <c r="BS2308" s="71"/>
      <c r="BT2308" s="71"/>
      <c r="BU2308" s="71"/>
      <c r="BV2308" s="71"/>
      <c r="BW2308" s="13"/>
      <c r="BX2308" s="13"/>
      <c r="BY2308" s="71"/>
      <c r="BZ2308" s="71"/>
      <c r="CA2308" s="71"/>
      <c r="CB2308" s="71"/>
      <c r="CC2308" s="71"/>
      <c r="CD2308" s="71"/>
      <c r="CE2308" s="71"/>
      <c r="CF2308" s="71"/>
      <c r="CG2308" s="71"/>
      <c r="CH2308" s="71"/>
      <c r="CI2308" s="13"/>
      <c r="CJ2308" s="13"/>
      <c r="CK2308" s="71"/>
      <c r="CL2308" s="71"/>
      <c r="CM2308" s="71"/>
      <c r="CN2308" s="71"/>
      <c r="CO2308" s="71"/>
      <c r="CP2308" s="71"/>
      <c r="CQ2308" s="71"/>
      <c r="CR2308" s="71"/>
      <c r="CS2308" s="71"/>
      <c r="CT2308" s="71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10.050000000000001" customHeight="1" x14ac:dyDescent="0.2">
      <c r="BH2310" s="8" t="s">
        <v>10129</v>
      </c>
      <c r="BT2310" s="8" t="s">
        <v>10128</v>
      </c>
      <c r="CF2310" s="8" t="s">
        <v>10127</v>
      </c>
      <c r="CR2310" s="8" t="s">
        <v>466</v>
      </c>
    </row>
    <row r="2311" spans="1:113" ht="10.050000000000001" customHeight="1" x14ac:dyDescent="0.2">
      <c r="E2311" s="18" t="s">
        <v>294</v>
      </c>
      <c r="T2311" s="8" t="s">
        <v>10126</v>
      </c>
    </row>
    <row r="2312" spans="1:113" ht="10.050000000000001" customHeight="1" x14ac:dyDescent="0.2">
      <c r="AG2312" s="8" t="s">
        <v>10125</v>
      </c>
      <c r="AL2312" s="8" t="s">
        <v>322</v>
      </c>
      <c r="AV2312" s="8" t="s">
        <v>1472</v>
      </c>
      <c r="BH2312" s="8" t="s">
        <v>7092</v>
      </c>
      <c r="BT2312" s="8" t="s">
        <v>10124</v>
      </c>
      <c r="CF2312" s="8" t="s">
        <v>4686</v>
      </c>
      <c r="CR2312" s="8" t="s">
        <v>476</v>
      </c>
    </row>
    <row r="2313" spans="1:113" ht="10.050000000000001" customHeight="1" x14ac:dyDescent="0.2">
      <c r="E2313" s="18" t="s">
        <v>297</v>
      </c>
      <c r="T2313" s="8" t="s">
        <v>10123</v>
      </c>
    </row>
    <row r="2314" spans="1:113" ht="10.050000000000001" customHeight="1" x14ac:dyDescent="0.2">
      <c r="AG2314" s="8" t="s">
        <v>10122</v>
      </c>
      <c r="AL2314" s="8" t="s">
        <v>332</v>
      </c>
      <c r="AV2314" s="8" t="s">
        <v>3721</v>
      </c>
      <c r="BH2314" s="8" t="s">
        <v>8788</v>
      </c>
      <c r="BT2314" s="8" t="s">
        <v>6809</v>
      </c>
      <c r="CF2314" s="8" t="s">
        <v>6917</v>
      </c>
      <c r="CR2314" s="8" t="s">
        <v>303</v>
      </c>
    </row>
    <row r="2315" spans="1:113" ht="10.050000000000001" customHeight="1" x14ac:dyDescent="0.2">
      <c r="E2315" s="18" t="s">
        <v>300</v>
      </c>
      <c r="T2315" s="8" t="s">
        <v>10121</v>
      </c>
    </row>
    <row r="2316" spans="1:113" ht="10.050000000000001" customHeight="1" x14ac:dyDescent="0.2">
      <c r="AG2316" s="8" t="s">
        <v>10120</v>
      </c>
      <c r="AL2316" s="8" t="s">
        <v>320</v>
      </c>
      <c r="AV2316" s="8" t="s">
        <v>8827</v>
      </c>
      <c r="BH2316" s="8" t="s">
        <v>7354</v>
      </c>
      <c r="BT2316" s="8" t="s">
        <v>6526</v>
      </c>
      <c r="CF2316" s="8" t="s">
        <v>6808</v>
      </c>
      <c r="CR2316" s="8" t="s">
        <v>353</v>
      </c>
    </row>
    <row r="2317" spans="1:113" ht="10.050000000000001" customHeight="1" x14ac:dyDescent="0.2">
      <c r="E2317" s="18" t="s">
        <v>304</v>
      </c>
      <c r="T2317" s="8" t="s">
        <v>10119</v>
      </c>
    </row>
    <row r="2318" spans="1:113" ht="10.050000000000001" customHeight="1" x14ac:dyDescent="0.2">
      <c r="AG2318" s="8" t="s">
        <v>10118</v>
      </c>
      <c r="AL2318" s="8" t="s">
        <v>312</v>
      </c>
      <c r="AV2318" s="8" t="s">
        <v>10117</v>
      </c>
      <c r="BH2318" s="8" t="s">
        <v>10116</v>
      </c>
      <c r="BT2318" s="8" t="s">
        <v>985</v>
      </c>
      <c r="CF2318" s="8" t="s">
        <v>1643</v>
      </c>
      <c r="CR2318" s="8" t="s">
        <v>303</v>
      </c>
    </row>
    <row r="2319" spans="1:113" ht="10.050000000000001" customHeight="1" x14ac:dyDescent="0.2">
      <c r="E2319" s="18" t="s">
        <v>306</v>
      </c>
      <c r="T2319" s="8" t="s">
        <v>10115</v>
      </c>
    </row>
    <row r="2320" spans="1:113" ht="10.050000000000001" customHeight="1" x14ac:dyDescent="0.2">
      <c r="AG2320" s="8" t="s">
        <v>10114</v>
      </c>
      <c r="AL2320" s="8" t="s">
        <v>298</v>
      </c>
      <c r="AV2320" s="8" t="s">
        <v>2771</v>
      </c>
      <c r="BH2320" s="8" t="s">
        <v>10113</v>
      </c>
      <c r="BT2320" s="8" t="s">
        <v>10112</v>
      </c>
      <c r="CF2320" s="8" t="s">
        <v>10111</v>
      </c>
      <c r="CR2320" s="8" t="s">
        <v>10110</v>
      </c>
    </row>
    <row r="2321" spans="5:96" ht="10.050000000000001" customHeight="1" x14ac:dyDescent="0.2">
      <c r="E2321" s="18" t="s">
        <v>309</v>
      </c>
      <c r="T2321" s="8" t="s">
        <v>10109</v>
      </c>
      <c r="W2321" s="17" t="s">
        <v>301</v>
      </c>
    </row>
    <row r="2322" spans="5:96" ht="10.050000000000001" customHeight="1" x14ac:dyDescent="0.2">
      <c r="AG2322" s="8" t="s">
        <v>10108</v>
      </c>
      <c r="AL2322" s="8" t="s">
        <v>310</v>
      </c>
      <c r="AV2322" s="8" t="s">
        <v>10107</v>
      </c>
      <c r="BH2322" s="8" t="s">
        <v>10106</v>
      </c>
      <c r="BT2322" s="8" t="s">
        <v>563</v>
      </c>
      <c r="CF2322" s="8" t="s">
        <v>10105</v>
      </c>
      <c r="CR2322" s="8" t="s">
        <v>308</v>
      </c>
    </row>
    <row r="2323" spans="5:96" ht="10.050000000000001" customHeight="1" x14ac:dyDescent="0.2">
      <c r="E2323" s="18" t="s">
        <v>311</v>
      </c>
      <c r="T2323" s="8" t="s">
        <v>10104</v>
      </c>
    </row>
    <row r="2324" spans="5:96" ht="10.050000000000001" customHeight="1" x14ac:dyDescent="0.2">
      <c r="AG2324" s="8" t="s">
        <v>10103</v>
      </c>
      <c r="AL2324" s="8" t="s">
        <v>302</v>
      </c>
      <c r="AV2324" s="8" t="s">
        <v>10102</v>
      </c>
      <c r="BH2324" s="8" t="s">
        <v>10101</v>
      </c>
      <c r="BT2324" s="8" t="s">
        <v>10100</v>
      </c>
      <c r="CF2324" s="8" t="s">
        <v>10099</v>
      </c>
      <c r="CR2324" s="8" t="s">
        <v>10098</v>
      </c>
    </row>
    <row r="2325" spans="5:96" ht="10.050000000000001" customHeight="1" x14ac:dyDescent="0.2">
      <c r="E2325" s="18" t="s">
        <v>313</v>
      </c>
      <c r="T2325" s="8" t="s">
        <v>10097</v>
      </c>
      <c r="W2325" s="17" t="s">
        <v>301</v>
      </c>
    </row>
    <row r="2326" spans="5:96" ht="10.050000000000001" customHeight="1" x14ac:dyDescent="0.2">
      <c r="AG2326" s="8" t="s">
        <v>2837</v>
      </c>
      <c r="AL2326" s="8" t="s">
        <v>314</v>
      </c>
      <c r="AV2326" s="8" t="s">
        <v>10096</v>
      </c>
      <c r="BH2326" s="8" t="s">
        <v>8726</v>
      </c>
      <c r="BT2326" s="8" t="s">
        <v>1432</v>
      </c>
      <c r="CF2326" s="8" t="s">
        <v>10095</v>
      </c>
      <c r="CR2326" s="8" t="s">
        <v>473</v>
      </c>
    </row>
    <row r="2327" spans="5:96" ht="10.050000000000001" customHeight="1" x14ac:dyDescent="0.2">
      <c r="E2327" s="18" t="s">
        <v>315</v>
      </c>
      <c r="T2327" s="8" t="s">
        <v>10094</v>
      </c>
    </row>
    <row r="2328" spans="5:96" ht="10.050000000000001" customHeight="1" x14ac:dyDescent="0.2">
      <c r="AG2328" s="18" t="s">
        <v>10093</v>
      </c>
      <c r="AL2328" s="8" t="s">
        <v>325</v>
      </c>
      <c r="AV2328" s="8" t="s">
        <v>326</v>
      </c>
      <c r="BH2328" s="8" t="s">
        <v>5144</v>
      </c>
      <c r="BT2328" s="8" t="s">
        <v>8540</v>
      </c>
      <c r="CF2328" s="8" t="s">
        <v>8358</v>
      </c>
      <c r="CR2328" s="8" t="s">
        <v>473</v>
      </c>
    </row>
    <row r="2329" spans="5:96" ht="10.050000000000001" customHeight="1" x14ac:dyDescent="0.2">
      <c r="E2329" s="18" t="s">
        <v>319</v>
      </c>
      <c r="T2329" s="8" t="s">
        <v>10092</v>
      </c>
    </row>
    <row r="2330" spans="5:96" ht="10.050000000000001" customHeight="1" x14ac:dyDescent="0.2">
      <c r="AG2330" s="8" t="s">
        <v>10091</v>
      </c>
      <c r="AL2330" s="8" t="s">
        <v>295</v>
      </c>
      <c r="AV2330" s="8" t="s">
        <v>6535</v>
      </c>
      <c r="BH2330" s="8" t="s">
        <v>9715</v>
      </c>
      <c r="BT2330" s="8" t="s">
        <v>10090</v>
      </c>
      <c r="CF2330" s="8" t="s">
        <v>10089</v>
      </c>
      <c r="CR2330" s="8" t="s">
        <v>10088</v>
      </c>
    </row>
    <row r="2331" spans="5:96" ht="10.050000000000001" customHeight="1" x14ac:dyDescent="0.2">
      <c r="E2331" s="18" t="s">
        <v>321</v>
      </c>
      <c r="T2331" s="8" t="s">
        <v>10087</v>
      </c>
    </row>
    <row r="2332" spans="5:96" ht="10.050000000000001" customHeight="1" x14ac:dyDescent="0.2">
      <c r="AG2332" s="8" t="s">
        <v>10086</v>
      </c>
      <c r="AL2332" s="8" t="s">
        <v>316</v>
      </c>
      <c r="AV2332" s="8" t="s">
        <v>3666</v>
      </c>
      <c r="BH2332" s="8" t="s">
        <v>10085</v>
      </c>
      <c r="BT2332" s="8" t="s">
        <v>10084</v>
      </c>
      <c r="CF2332" s="8" t="s">
        <v>10083</v>
      </c>
      <c r="CR2332" s="8" t="s">
        <v>308</v>
      </c>
    </row>
    <row r="2333" spans="5:96" ht="10.050000000000001" customHeight="1" x14ac:dyDescent="0.2">
      <c r="E2333" s="18" t="s">
        <v>324</v>
      </c>
      <c r="T2333" s="8" t="s">
        <v>10082</v>
      </c>
    </row>
    <row r="2334" spans="5:96" ht="10.050000000000001" customHeight="1" x14ac:dyDescent="0.2">
      <c r="AG2334" s="8" t="s">
        <v>10081</v>
      </c>
      <c r="AL2334" s="8" t="s">
        <v>330</v>
      </c>
      <c r="AV2334" s="8" t="s">
        <v>3812</v>
      </c>
      <c r="BH2334" s="8" t="s">
        <v>431</v>
      </c>
      <c r="BT2334" s="8" t="s">
        <v>10080</v>
      </c>
      <c r="CF2334" s="8" t="s">
        <v>8060</v>
      </c>
      <c r="CR2334" s="8" t="s">
        <v>360</v>
      </c>
    </row>
    <row r="2335" spans="5:96" ht="10.050000000000001" customHeight="1" x14ac:dyDescent="0.2">
      <c r="E2335" s="18" t="s">
        <v>327</v>
      </c>
      <c r="T2335" s="8" t="s">
        <v>10079</v>
      </c>
    </row>
    <row r="2336" spans="5:96" ht="10.050000000000001" customHeight="1" x14ac:dyDescent="0.2">
      <c r="AG2336" s="8" t="s">
        <v>10078</v>
      </c>
      <c r="AL2336" s="8" t="s">
        <v>305</v>
      </c>
      <c r="AV2336" s="8" t="s">
        <v>10077</v>
      </c>
      <c r="BH2336" s="8" t="s">
        <v>10076</v>
      </c>
      <c r="BT2336" s="8" t="s">
        <v>5065</v>
      </c>
      <c r="CF2336" s="8" t="s">
        <v>10075</v>
      </c>
      <c r="CR2336" s="8" t="s">
        <v>468</v>
      </c>
    </row>
    <row r="2337" spans="5:96" ht="10.050000000000001" customHeight="1" x14ac:dyDescent="0.2">
      <c r="E2337" s="18" t="s">
        <v>329</v>
      </c>
      <c r="T2337" s="8" t="s">
        <v>10074</v>
      </c>
    </row>
    <row r="2338" spans="5:96" ht="10.050000000000001" customHeight="1" x14ac:dyDescent="0.2">
      <c r="AG2338" s="8" t="s">
        <v>10073</v>
      </c>
      <c r="AL2338" s="8" t="s">
        <v>328</v>
      </c>
      <c r="AV2338" s="8" t="s">
        <v>3596</v>
      </c>
      <c r="BH2338" s="8" t="s">
        <v>4265</v>
      </c>
      <c r="BT2338" s="8" t="s">
        <v>10072</v>
      </c>
      <c r="CF2338" s="8" t="s">
        <v>10071</v>
      </c>
      <c r="CR2338" s="8" t="s">
        <v>473</v>
      </c>
    </row>
    <row r="2339" spans="5:96" ht="10.050000000000001" customHeight="1" x14ac:dyDescent="0.2">
      <c r="E2339" s="18" t="s">
        <v>331</v>
      </c>
      <c r="T2339" s="8" t="s">
        <v>10070</v>
      </c>
    </row>
    <row r="2340" spans="5:96" ht="10.050000000000001" customHeight="1" x14ac:dyDescent="0.2"/>
    <row r="2341" spans="5:96" ht="10.050000000000001" customHeight="1" x14ac:dyDescent="0.2"/>
    <row r="2342" spans="5:96" ht="10.050000000000001" customHeight="1" x14ac:dyDescent="0.2"/>
    <row r="2343" spans="5:96" ht="10.050000000000001" customHeight="1" x14ac:dyDescent="0.2"/>
    <row r="2344" spans="5:96" ht="10.050000000000001" customHeight="1" x14ac:dyDescent="0.2"/>
    <row r="2345" spans="5:96" ht="10.050000000000001" customHeight="1" x14ac:dyDescent="0.2"/>
    <row r="2346" spans="5:96" ht="10.050000000000001" customHeight="1" x14ac:dyDescent="0.2"/>
    <row r="2347" spans="5:96" ht="10.050000000000001" customHeight="1" x14ac:dyDescent="0.2"/>
    <row r="2348" spans="5:96" ht="10.050000000000001" customHeight="1" x14ac:dyDescent="0.2"/>
    <row r="2349" spans="5:96" ht="10.050000000000001" customHeight="1" x14ac:dyDescent="0.2"/>
    <row r="2350" spans="5:96" ht="10.050000000000001" customHeight="1" x14ac:dyDescent="0.2"/>
    <row r="2351" spans="5:96" ht="10.050000000000001" customHeight="1" x14ac:dyDescent="0.2"/>
    <row r="2352" spans="5:96" ht="10.050000000000001" customHeight="1" x14ac:dyDescent="0.2"/>
    <row r="2353" s="1" customFormat="1" ht="10.050000000000001" customHeight="1" x14ac:dyDescent="0.2"/>
    <row r="2354" s="1" customFormat="1" ht="10.050000000000001" customHeight="1" x14ac:dyDescent="0.2"/>
    <row r="2355" s="1" customFormat="1" ht="10.050000000000001" customHeight="1" x14ac:dyDescent="0.2"/>
    <row r="2356" s="1" customFormat="1" ht="10.050000000000001" customHeight="1" x14ac:dyDescent="0.2"/>
    <row r="2357" s="1" customFormat="1" ht="10.050000000000001" customHeight="1" x14ac:dyDescent="0.2"/>
    <row r="2358" s="1" customFormat="1" ht="10.050000000000001" customHeight="1" x14ac:dyDescent="0.2"/>
    <row r="2359" s="1" customFormat="1" ht="10.050000000000001" customHeight="1" x14ac:dyDescent="0.2"/>
    <row r="2360" s="1" customFormat="1" ht="10.050000000000001" customHeight="1" x14ac:dyDescent="0.2"/>
    <row r="2361" s="1" customFormat="1" ht="10.050000000000001" customHeight="1" x14ac:dyDescent="0.2"/>
    <row r="2362" s="1" customFormat="1" ht="10.050000000000001" customHeight="1" x14ac:dyDescent="0.2"/>
    <row r="2363" s="1" customFormat="1" ht="10.050000000000001" customHeight="1" x14ac:dyDescent="0.2"/>
    <row r="2364" s="1" customFormat="1" ht="10.050000000000001" customHeight="1" x14ac:dyDescent="0.2"/>
    <row r="2365" s="1" customFormat="1" ht="10.050000000000001" customHeight="1" x14ac:dyDescent="0.2"/>
    <row r="2366" s="1" customFormat="1" ht="10.050000000000001" customHeight="1" x14ac:dyDescent="0.2"/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9622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9621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6.05" customHeight="1" x14ac:dyDescent="0.2">
      <c r="BD2372" s="5" t="s">
        <v>275</v>
      </c>
      <c r="DI2372" s="6" t="s">
        <v>2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10.050000000000001" customHeight="1" x14ac:dyDescent="0.2">
      <c r="A2375" s="9" t="s">
        <v>276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3" t="s">
        <v>186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277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3" t="s">
        <v>6150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10069</v>
      </c>
      <c r="CS2375" s="2" t="s">
        <v>278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10.050000000000001" customHeight="1" x14ac:dyDescent="0.2">
      <c r="A2376" s="24" t="s">
        <v>279</v>
      </c>
      <c r="T2376" s="25" t="s">
        <v>10068</v>
      </c>
      <c r="BD2376" s="1" t="s">
        <v>280</v>
      </c>
      <c r="BW2376" s="25" t="s">
        <v>10067</v>
      </c>
      <c r="CR2376" s="18" t="s">
        <v>85</v>
      </c>
      <c r="CS2376" s="1" t="s">
        <v>281</v>
      </c>
      <c r="DI2376" s="26"/>
    </row>
    <row r="2377" spans="1:113" ht="10.050000000000001" customHeight="1" x14ac:dyDescent="0.2">
      <c r="A2377" s="24" t="s">
        <v>282</v>
      </c>
      <c r="T2377" s="25" t="s">
        <v>187</v>
      </c>
      <c r="BD2377" s="1" t="s">
        <v>283</v>
      </c>
      <c r="BW2377" s="25" t="s">
        <v>10066</v>
      </c>
      <c r="DI2377" s="26"/>
    </row>
    <row r="2378" spans="1:113" ht="10.050000000000001" customHeight="1" x14ac:dyDescent="0.2">
      <c r="A2378" s="24" t="s">
        <v>284</v>
      </c>
      <c r="T2378" s="25" t="s">
        <v>28</v>
      </c>
      <c r="BD2378" s="1" t="s">
        <v>285</v>
      </c>
      <c r="BW2378" s="25" t="s">
        <v>10065</v>
      </c>
      <c r="DI2378" s="26"/>
    </row>
    <row r="2379" spans="1:113" ht="10.050000000000001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286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7" t="s">
        <v>9682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8" t="s">
        <v>9681</v>
      </c>
      <c r="CS2379" s="13" t="s">
        <v>278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78" t="s">
        <v>287</v>
      </c>
      <c r="B2381" s="70"/>
      <c r="C2381" s="70"/>
      <c r="D2381" s="70"/>
      <c r="E2381" s="70"/>
      <c r="F2381" s="2"/>
      <c r="G2381" s="2"/>
      <c r="H2381" s="69" t="s">
        <v>288</v>
      </c>
      <c r="I2381" s="70"/>
      <c r="J2381" s="70"/>
      <c r="K2381" s="70"/>
      <c r="L2381" s="70"/>
      <c r="M2381" s="70"/>
      <c r="N2381" s="70"/>
      <c r="O2381" s="70"/>
      <c r="P2381" s="70"/>
      <c r="Q2381" s="70"/>
      <c r="R2381" s="70"/>
      <c r="S2381" s="70"/>
      <c r="T2381" s="2"/>
      <c r="U2381" s="2"/>
      <c r="V2381" s="10"/>
      <c r="W2381" s="2"/>
      <c r="X2381" s="2"/>
      <c r="Y2381" s="2"/>
      <c r="Z2381" s="2"/>
      <c r="AA2381" s="69" t="s">
        <v>289</v>
      </c>
      <c r="AB2381" s="70"/>
      <c r="AC2381" s="70"/>
      <c r="AD2381" s="70"/>
      <c r="AE2381" s="70"/>
      <c r="AF2381" s="70"/>
      <c r="AG2381" s="70"/>
      <c r="AH2381" s="70"/>
      <c r="AI2381" s="70"/>
      <c r="AJ2381" s="2"/>
      <c r="AK2381" s="2"/>
      <c r="AL2381" s="10"/>
      <c r="AM2381" s="2"/>
      <c r="AN2381" s="2"/>
      <c r="AO2381" s="69" t="s">
        <v>290</v>
      </c>
      <c r="AP2381" s="70"/>
      <c r="AQ2381" s="70"/>
      <c r="AR2381" s="70"/>
      <c r="AS2381" s="70"/>
      <c r="AT2381" s="70"/>
      <c r="AU2381" s="70"/>
      <c r="AV2381" s="70"/>
      <c r="AW2381" s="70"/>
      <c r="AX2381" s="70"/>
      <c r="AY2381" s="2"/>
      <c r="AZ2381" s="2"/>
      <c r="BA2381" s="69" t="s">
        <v>291</v>
      </c>
      <c r="BB2381" s="70"/>
      <c r="BC2381" s="70"/>
      <c r="BD2381" s="70"/>
      <c r="BE2381" s="70"/>
      <c r="BF2381" s="70"/>
      <c r="BG2381" s="70"/>
      <c r="BH2381" s="70"/>
      <c r="BI2381" s="70"/>
      <c r="BJ2381" s="70"/>
      <c r="BK2381" s="2"/>
      <c r="BL2381" s="2"/>
      <c r="BM2381" s="69" t="s">
        <v>292</v>
      </c>
      <c r="BN2381" s="70"/>
      <c r="BO2381" s="70"/>
      <c r="BP2381" s="70"/>
      <c r="BQ2381" s="70"/>
      <c r="BR2381" s="70"/>
      <c r="BS2381" s="70"/>
      <c r="BT2381" s="70"/>
      <c r="BU2381" s="70"/>
      <c r="BV2381" s="70"/>
      <c r="BW2381" s="2"/>
      <c r="BX2381" s="2"/>
      <c r="BY2381" s="69" t="s">
        <v>293</v>
      </c>
      <c r="BZ2381" s="70"/>
      <c r="CA2381" s="70"/>
      <c r="CB2381" s="70"/>
      <c r="CC2381" s="70"/>
      <c r="CD2381" s="70"/>
      <c r="CE2381" s="70"/>
      <c r="CF2381" s="70"/>
      <c r="CG2381" s="70"/>
      <c r="CH2381" s="70"/>
      <c r="CI2381" s="2"/>
      <c r="CJ2381" s="2"/>
      <c r="CK2381" s="69" t="s">
        <v>278</v>
      </c>
      <c r="CL2381" s="70"/>
      <c r="CM2381" s="70"/>
      <c r="CN2381" s="70"/>
      <c r="CO2381" s="70"/>
      <c r="CP2381" s="70"/>
      <c r="CQ2381" s="70"/>
      <c r="CR2381" s="70"/>
      <c r="CS2381" s="70"/>
      <c r="CT2381" s="70"/>
      <c r="CU2381" s="2"/>
      <c r="CV2381" s="2"/>
      <c r="CW2381" s="10"/>
      <c r="CX2381" s="2"/>
      <c r="CY2381" s="2"/>
      <c r="CZ2381" s="10"/>
      <c r="DA2381" s="2"/>
      <c r="DB2381" s="10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79"/>
      <c r="B2382" s="71"/>
      <c r="C2382" s="71"/>
      <c r="D2382" s="71"/>
      <c r="E2382" s="71"/>
      <c r="F2382" s="13"/>
      <c r="G2382" s="13"/>
      <c r="H2382" s="71"/>
      <c r="I2382" s="71"/>
      <c r="J2382" s="71"/>
      <c r="K2382" s="71"/>
      <c r="L2382" s="71"/>
      <c r="M2382" s="71"/>
      <c r="N2382" s="71"/>
      <c r="O2382" s="71"/>
      <c r="P2382" s="71"/>
      <c r="Q2382" s="71"/>
      <c r="R2382" s="71"/>
      <c r="S2382" s="71"/>
      <c r="T2382" s="13"/>
      <c r="U2382" s="13"/>
      <c r="V2382" s="14"/>
      <c r="W2382" s="13"/>
      <c r="X2382" s="13"/>
      <c r="Y2382" s="13"/>
      <c r="Z2382" s="13"/>
      <c r="AA2382" s="71"/>
      <c r="AB2382" s="71"/>
      <c r="AC2382" s="71"/>
      <c r="AD2382" s="71"/>
      <c r="AE2382" s="71"/>
      <c r="AF2382" s="71"/>
      <c r="AG2382" s="71"/>
      <c r="AH2382" s="71"/>
      <c r="AI2382" s="71"/>
      <c r="AJ2382" s="13"/>
      <c r="AK2382" s="13"/>
      <c r="AL2382" s="14"/>
      <c r="AM2382" s="13"/>
      <c r="AN2382" s="13"/>
      <c r="AO2382" s="71"/>
      <c r="AP2382" s="71"/>
      <c r="AQ2382" s="71"/>
      <c r="AR2382" s="71"/>
      <c r="AS2382" s="71"/>
      <c r="AT2382" s="71"/>
      <c r="AU2382" s="71"/>
      <c r="AV2382" s="71"/>
      <c r="AW2382" s="71"/>
      <c r="AX2382" s="71"/>
      <c r="AY2382" s="13"/>
      <c r="AZ2382" s="13"/>
      <c r="BA2382" s="71"/>
      <c r="BB2382" s="71"/>
      <c r="BC2382" s="71"/>
      <c r="BD2382" s="71"/>
      <c r="BE2382" s="71"/>
      <c r="BF2382" s="71"/>
      <c r="BG2382" s="71"/>
      <c r="BH2382" s="71"/>
      <c r="BI2382" s="71"/>
      <c r="BJ2382" s="71"/>
      <c r="BK2382" s="13"/>
      <c r="BL2382" s="13"/>
      <c r="BM2382" s="71"/>
      <c r="BN2382" s="71"/>
      <c r="BO2382" s="71"/>
      <c r="BP2382" s="71"/>
      <c r="BQ2382" s="71"/>
      <c r="BR2382" s="71"/>
      <c r="BS2382" s="71"/>
      <c r="BT2382" s="71"/>
      <c r="BU2382" s="71"/>
      <c r="BV2382" s="71"/>
      <c r="BW2382" s="13"/>
      <c r="BX2382" s="13"/>
      <c r="BY2382" s="71"/>
      <c r="BZ2382" s="71"/>
      <c r="CA2382" s="71"/>
      <c r="CB2382" s="71"/>
      <c r="CC2382" s="71"/>
      <c r="CD2382" s="71"/>
      <c r="CE2382" s="71"/>
      <c r="CF2382" s="71"/>
      <c r="CG2382" s="71"/>
      <c r="CH2382" s="71"/>
      <c r="CI2382" s="13"/>
      <c r="CJ2382" s="13"/>
      <c r="CK2382" s="71"/>
      <c r="CL2382" s="71"/>
      <c r="CM2382" s="71"/>
      <c r="CN2382" s="71"/>
      <c r="CO2382" s="71"/>
      <c r="CP2382" s="71"/>
      <c r="CQ2382" s="71"/>
      <c r="CR2382" s="71"/>
      <c r="CS2382" s="71"/>
      <c r="CT2382" s="71"/>
      <c r="CU2382" s="13"/>
      <c r="CV2382" s="13"/>
      <c r="CW2382" s="14"/>
      <c r="CX2382" s="13"/>
      <c r="CY2382" s="13"/>
      <c r="CZ2382" s="14"/>
      <c r="DA2382" s="13"/>
      <c r="DB2382" s="14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10.050000000000001" customHeight="1" x14ac:dyDescent="0.2">
      <c r="BH2384" s="8" t="s">
        <v>10064</v>
      </c>
      <c r="BT2384" s="8" t="s">
        <v>1478</v>
      </c>
      <c r="CF2384" s="8" t="s">
        <v>1976</v>
      </c>
      <c r="CR2384" s="8" t="s">
        <v>466</v>
      </c>
    </row>
    <row r="2385" spans="5:96" ht="10.050000000000001" customHeight="1" x14ac:dyDescent="0.2">
      <c r="E2385" s="18" t="s">
        <v>294</v>
      </c>
      <c r="T2385" s="8" t="s">
        <v>10063</v>
      </c>
    </row>
    <row r="2386" spans="5:96" ht="10.050000000000001" customHeight="1" x14ac:dyDescent="0.2">
      <c r="AG2386" s="18" t="s">
        <v>10062</v>
      </c>
      <c r="AL2386" s="8" t="s">
        <v>325</v>
      </c>
      <c r="AV2386" s="8" t="s">
        <v>10061</v>
      </c>
      <c r="BH2386" s="8" t="s">
        <v>10060</v>
      </c>
      <c r="BT2386" s="8" t="s">
        <v>1754</v>
      </c>
      <c r="CF2386" s="8" t="s">
        <v>10059</v>
      </c>
      <c r="CR2386" s="8" t="s">
        <v>473</v>
      </c>
    </row>
    <row r="2387" spans="5:96" ht="10.050000000000001" customHeight="1" x14ac:dyDescent="0.2">
      <c r="E2387" s="18" t="s">
        <v>297</v>
      </c>
      <c r="T2387" s="8" t="s">
        <v>10058</v>
      </c>
    </row>
    <row r="2388" spans="5:96" ht="10.050000000000001" customHeight="1" x14ac:dyDescent="0.2">
      <c r="AG2388" s="8" t="s">
        <v>10057</v>
      </c>
      <c r="AL2388" s="8" t="s">
        <v>322</v>
      </c>
      <c r="AV2388" s="8" t="s">
        <v>2906</v>
      </c>
      <c r="BH2388" s="8" t="s">
        <v>10056</v>
      </c>
      <c r="BT2388" s="8" t="s">
        <v>5545</v>
      </c>
      <c r="CF2388" s="8" t="s">
        <v>10055</v>
      </c>
      <c r="CR2388" s="8" t="s">
        <v>353</v>
      </c>
    </row>
    <row r="2389" spans="5:96" ht="10.050000000000001" customHeight="1" x14ac:dyDescent="0.2">
      <c r="E2389" s="18" t="s">
        <v>300</v>
      </c>
      <c r="T2389" s="8" t="s">
        <v>10054</v>
      </c>
    </row>
    <row r="2390" spans="5:96" ht="10.050000000000001" customHeight="1" x14ac:dyDescent="0.2">
      <c r="AG2390" s="8" t="s">
        <v>6266</v>
      </c>
      <c r="AL2390" s="8" t="s">
        <v>332</v>
      </c>
      <c r="AV2390" s="8" t="s">
        <v>2621</v>
      </c>
      <c r="BH2390" s="8" t="s">
        <v>10053</v>
      </c>
      <c r="BT2390" s="8" t="s">
        <v>901</v>
      </c>
      <c r="CF2390" s="8" t="s">
        <v>10052</v>
      </c>
      <c r="CR2390" s="8" t="s">
        <v>465</v>
      </c>
    </row>
    <row r="2391" spans="5:96" ht="10.050000000000001" customHeight="1" x14ac:dyDescent="0.2">
      <c r="E2391" s="18" t="s">
        <v>304</v>
      </c>
      <c r="T2391" s="8" t="s">
        <v>10051</v>
      </c>
    </row>
    <row r="2392" spans="5:96" ht="10.050000000000001" customHeight="1" x14ac:dyDescent="0.2">
      <c r="AG2392" s="8" t="s">
        <v>8774</v>
      </c>
      <c r="AL2392" s="8" t="s">
        <v>314</v>
      </c>
      <c r="AV2392" s="8" t="s">
        <v>9896</v>
      </c>
      <c r="BH2392" s="8" t="s">
        <v>791</v>
      </c>
      <c r="BT2392" s="8" t="s">
        <v>1926</v>
      </c>
      <c r="CF2392" s="8" t="s">
        <v>2414</v>
      </c>
      <c r="CR2392" s="8" t="s">
        <v>516</v>
      </c>
    </row>
    <row r="2393" spans="5:96" ht="10.050000000000001" customHeight="1" x14ac:dyDescent="0.2">
      <c r="E2393" s="18" t="s">
        <v>306</v>
      </c>
      <c r="T2393" s="8" t="s">
        <v>10050</v>
      </c>
    </row>
    <row r="2394" spans="5:96" ht="10.050000000000001" customHeight="1" x14ac:dyDescent="0.2">
      <c r="AG2394" s="8" t="s">
        <v>1672</v>
      </c>
      <c r="AL2394" s="8" t="s">
        <v>330</v>
      </c>
      <c r="AV2394" s="8" t="s">
        <v>1408</v>
      </c>
      <c r="BH2394" s="8" t="s">
        <v>4413</v>
      </c>
      <c r="BT2394" s="8" t="s">
        <v>5321</v>
      </c>
      <c r="CF2394" s="8" t="s">
        <v>10049</v>
      </c>
      <c r="CR2394" s="8" t="s">
        <v>443</v>
      </c>
    </row>
    <row r="2395" spans="5:96" ht="10.050000000000001" customHeight="1" x14ac:dyDescent="0.2">
      <c r="E2395" s="18" t="s">
        <v>309</v>
      </c>
      <c r="T2395" s="8" t="s">
        <v>10048</v>
      </c>
    </row>
    <row r="2396" spans="5:96" ht="10.050000000000001" customHeight="1" x14ac:dyDescent="0.2">
      <c r="AG2396" s="8" t="s">
        <v>10047</v>
      </c>
      <c r="AL2396" s="8" t="s">
        <v>305</v>
      </c>
      <c r="AV2396" s="8" t="s">
        <v>10046</v>
      </c>
      <c r="BH2396" s="8" t="s">
        <v>10045</v>
      </c>
      <c r="BT2396" s="8" t="s">
        <v>10044</v>
      </c>
      <c r="CF2396" s="8" t="s">
        <v>10043</v>
      </c>
      <c r="CR2396" s="8" t="s">
        <v>2034</v>
      </c>
    </row>
    <row r="2397" spans="5:96" ht="10.050000000000001" customHeight="1" x14ac:dyDescent="0.2">
      <c r="E2397" s="18" t="s">
        <v>311</v>
      </c>
      <c r="T2397" s="8" t="s">
        <v>10042</v>
      </c>
    </row>
    <row r="2398" spans="5:96" ht="10.050000000000001" customHeight="1" x14ac:dyDescent="0.2">
      <c r="AG2398" s="8" t="s">
        <v>10041</v>
      </c>
      <c r="AL2398" s="8" t="s">
        <v>328</v>
      </c>
      <c r="AV2398" s="8" t="s">
        <v>10040</v>
      </c>
      <c r="BH2398" s="8" t="s">
        <v>5727</v>
      </c>
      <c r="BT2398" s="8" t="s">
        <v>1463</v>
      </c>
      <c r="CF2398" s="8" t="s">
        <v>10039</v>
      </c>
      <c r="CR2398" s="8" t="s">
        <v>476</v>
      </c>
    </row>
    <row r="2399" spans="5:96" ht="10.050000000000001" customHeight="1" x14ac:dyDescent="0.2">
      <c r="E2399" s="18" t="s">
        <v>313</v>
      </c>
      <c r="T2399" s="8" t="s">
        <v>10038</v>
      </c>
    </row>
    <row r="2400" spans="5:96" ht="10.050000000000001" customHeight="1" x14ac:dyDescent="0.2">
      <c r="AG2400" s="8" t="s">
        <v>10037</v>
      </c>
      <c r="AL2400" s="8" t="s">
        <v>312</v>
      </c>
      <c r="AV2400" s="8" t="s">
        <v>1378</v>
      </c>
      <c r="BH2400" s="8" t="s">
        <v>10036</v>
      </c>
      <c r="BT2400" s="8" t="s">
        <v>765</v>
      </c>
      <c r="CF2400" s="8" t="s">
        <v>3456</v>
      </c>
      <c r="CR2400" s="8" t="s">
        <v>465</v>
      </c>
    </row>
    <row r="2401" spans="5:96" ht="10.050000000000001" customHeight="1" x14ac:dyDescent="0.2">
      <c r="E2401" s="18" t="s">
        <v>315</v>
      </c>
      <c r="T2401" s="8" t="s">
        <v>10035</v>
      </c>
    </row>
    <row r="2402" spans="5:96" ht="10.050000000000001" customHeight="1" x14ac:dyDescent="0.2">
      <c r="AG2402" s="8" t="s">
        <v>10034</v>
      </c>
      <c r="AL2402" s="8" t="s">
        <v>316</v>
      </c>
      <c r="AV2402" s="8" t="s">
        <v>10033</v>
      </c>
      <c r="BH2402" s="8" t="s">
        <v>7866</v>
      </c>
      <c r="BT2402" s="8" t="s">
        <v>1259</v>
      </c>
      <c r="CF2402" s="8" t="s">
        <v>10032</v>
      </c>
      <c r="CR2402" s="8" t="s">
        <v>473</v>
      </c>
    </row>
    <row r="2403" spans="5:96" ht="10.050000000000001" customHeight="1" x14ac:dyDescent="0.2">
      <c r="E2403" s="18" t="s">
        <v>319</v>
      </c>
      <c r="T2403" s="8" t="s">
        <v>10031</v>
      </c>
    </row>
    <row r="2404" spans="5:96" ht="10.050000000000001" customHeight="1" x14ac:dyDescent="0.2">
      <c r="AG2404" s="8" t="s">
        <v>10030</v>
      </c>
      <c r="AL2404" s="8" t="s">
        <v>320</v>
      </c>
      <c r="AV2404" s="8" t="s">
        <v>449</v>
      </c>
      <c r="BH2404" s="8" t="s">
        <v>3662</v>
      </c>
      <c r="BT2404" s="8" t="s">
        <v>3138</v>
      </c>
      <c r="CF2404" s="8" t="s">
        <v>6783</v>
      </c>
      <c r="CR2404" s="8" t="s">
        <v>342</v>
      </c>
    </row>
    <row r="2405" spans="5:96" ht="10.050000000000001" customHeight="1" x14ac:dyDescent="0.2">
      <c r="E2405" s="18" t="s">
        <v>321</v>
      </c>
      <c r="T2405" s="8" t="s">
        <v>10029</v>
      </c>
    </row>
    <row r="2406" spans="5:96" ht="10.050000000000001" customHeight="1" x14ac:dyDescent="0.2">
      <c r="AG2406" s="8" t="s">
        <v>10028</v>
      </c>
      <c r="AL2406" s="8" t="s">
        <v>310</v>
      </c>
      <c r="AV2406" s="8" t="s">
        <v>4792</v>
      </c>
      <c r="BH2406" s="8" t="s">
        <v>10027</v>
      </c>
      <c r="BT2406" s="8" t="s">
        <v>10026</v>
      </c>
      <c r="CF2406" s="8" t="s">
        <v>10025</v>
      </c>
      <c r="CR2406" s="8" t="s">
        <v>10024</v>
      </c>
    </row>
    <row r="2407" spans="5:96" ht="10.050000000000001" customHeight="1" x14ac:dyDescent="0.2">
      <c r="E2407" s="18" t="s">
        <v>324</v>
      </c>
      <c r="T2407" s="8" t="s">
        <v>10023</v>
      </c>
      <c r="W2407" s="17" t="s">
        <v>301</v>
      </c>
    </row>
    <row r="2408" spans="5:96" ht="10.050000000000001" customHeight="1" x14ac:dyDescent="0.2">
      <c r="AG2408" s="8" t="s">
        <v>10022</v>
      </c>
      <c r="AL2408" s="8" t="s">
        <v>295</v>
      </c>
      <c r="AV2408" s="8" t="s">
        <v>10021</v>
      </c>
      <c r="BH2408" s="8" t="s">
        <v>8209</v>
      </c>
      <c r="BT2408" s="8" t="s">
        <v>10020</v>
      </c>
      <c r="CF2408" s="8" t="s">
        <v>10019</v>
      </c>
      <c r="CR2408" s="8" t="s">
        <v>468</v>
      </c>
    </row>
    <row r="2409" spans="5:96" ht="10.050000000000001" customHeight="1" x14ac:dyDescent="0.2">
      <c r="E2409" s="18" t="s">
        <v>327</v>
      </c>
      <c r="T2409" s="8" t="s">
        <v>10018</v>
      </c>
    </row>
    <row r="2410" spans="5:96" ht="10.050000000000001" customHeight="1" x14ac:dyDescent="0.2"/>
    <row r="2411" spans="5:96" ht="10.050000000000001" customHeight="1" x14ac:dyDescent="0.2"/>
    <row r="2412" spans="5:96" ht="10.050000000000001" customHeight="1" x14ac:dyDescent="0.2"/>
    <row r="2413" spans="5:96" ht="10.050000000000001" customHeight="1" x14ac:dyDescent="0.2"/>
    <row r="2414" spans="5:96" ht="10.050000000000001" customHeight="1" x14ac:dyDescent="0.2"/>
    <row r="2415" spans="5:96" ht="10.050000000000001" customHeight="1" x14ac:dyDescent="0.2"/>
    <row r="2416" spans="5:96" ht="10.050000000000001" customHeight="1" x14ac:dyDescent="0.2"/>
    <row r="2417" s="1" customFormat="1" ht="10.050000000000001" customHeight="1" x14ac:dyDescent="0.2"/>
    <row r="2418" s="1" customFormat="1" ht="10.050000000000001" customHeight="1" x14ac:dyDescent="0.2"/>
    <row r="2419" s="1" customFormat="1" ht="10.050000000000001" customHeight="1" x14ac:dyDescent="0.2"/>
    <row r="2420" s="1" customFormat="1" ht="10.050000000000001" customHeight="1" x14ac:dyDescent="0.2"/>
    <row r="2421" s="1" customFormat="1" ht="10.050000000000001" customHeight="1" x14ac:dyDescent="0.2"/>
    <row r="2422" s="1" customFormat="1" ht="10.050000000000001" customHeight="1" x14ac:dyDescent="0.2"/>
    <row r="2423" s="1" customFormat="1" ht="10.050000000000001" customHeight="1" x14ac:dyDescent="0.2"/>
    <row r="2424" s="1" customFormat="1" ht="10.050000000000001" customHeight="1" x14ac:dyDescent="0.2"/>
    <row r="2425" s="1" customFormat="1" ht="10.050000000000001" customHeight="1" x14ac:dyDescent="0.2"/>
    <row r="2426" s="1" customFormat="1" ht="10.050000000000001" customHeight="1" x14ac:dyDescent="0.2"/>
    <row r="2427" s="1" customFormat="1" ht="10.050000000000001" customHeight="1" x14ac:dyDescent="0.2"/>
    <row r="2428" s="1" customFormat="1" ht="10.050000000000001" customHeight="1" x14ac:dyDescent="0.2"/>
    <row r="2429" s="1" customFormat="1" ht="10.050000000000001" customHeight="1" x14ac:dyDescent="0.2"/>
    <row r="2430" s="1" customFormat="1" ht="10.050000000000001" customHeight="1" x14ac:dyDescent="0.2"/>
    <row r="2431" s="1" customFormat="1" ht="10.050000000000001" customHeight="1" x14ac:dyDescent="0.2"/>
    <row r="2432" s="1" customFormat="1" ht="10.050000000000001" customHeight="1" x14ac:dyDescent="0.2"/>
    <row r="2433" spans="1:113" ht="10.050000000000001" customHeight="1" x14ac:dyDescent="0.2"/>
    <row r="2434" spans="1:113" ht="10.050000000000001" customHeight="1" x14ac:dyDescent="0.2"/>
    <row r="2435" spans="1:113" ht="10.050000000000001" customHeight="1" x14ac:dyDescent="0.2"/>
    <row r="2436" spans="1:113" ht="10.050000000000001" customHeight="1" x14ac:dyDescent="0.2"/>
    <row r="2437" spans="1:113" ht="10.050000000000001" customHeight="1" x14ac:dyDescent="0.2"/>
    <row r="2438" spans="1:113" ht="10.050000000000001" customHeight="1" x14ac:dyDescent="0.2"/>
    <row r="2439" spans="1:113" ht="10.050000000000001" customHeight="1" x14ac:dyDescent="0.2"/>
    <row r="2440" spans="1:113" ht="10.050000000000001" customHeight="1" x14ac:dyDescent="0.2"/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9622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9621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6.05" customHeight="1" x14ac:dyDescent="0.2">
      <c r="BD2446" s="5" t="s">
        <v>275</v>
      </c>
      <c r="DI2446" s="6" t="s">
        <v>2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10.050000000000001" customHeight="1" x14ac:dyDescent="0.2">
      <c r="A2449" s="9" t="s">
        <v>276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3" t="s">
        <v>228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277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3" t="s">
        <v>9533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10017</v>
      </c>
      <c r="CS2449" s="2" t="s">
        <v>278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10.050000000000001" customHeight="1" x14ac:dyDescent="0.2">
      <c r="A2450" s="24" t="s">
        <v>279</v>
      </c>
      <c r="T2450" s="25" t="s">
        <v>10016</v>
      </c>
      <c r="BD2450" s="1" t="s">
        <v>280</v>
      </c>
      <c r="BW2450" s="25" t="s">
        <v>10015</v>
      </c>
      <c r="CR2450" s="18" t="s">
        <v>63</v>
      </c>
      <c r="CS2450" s="1" t="s">
        <v>281</v>
      </c>
      <c r="DI2450" s="26"/>
    </row>
    <row r="2451" spans="1:113" ht="10.050000000000001" customHeight="1" x14ac:dyDescent="0.2">
      <c r="A2451" s="24" t="s">
        <v>282</v>
      </c>
      <c r="T2451" s="25" t="s">
        <v>229</v>
      </c>
      <c r="BD2451" s="1" t="s">
        <v>283</v>
      </c>
      <c r="BW2451" s="25" t="s">
        <v>10014</v>
      </c>
      <c r="DI2451" s="26"/>
    </row>
    <row r="2452" spans="1:113" ht="10.050000000000001" customHeight="1" x14ac:dyDescent="0.2">
      <c r="A2452" s="24" t="s">
        <v>284</v>
      </c>
      <c r="T2452" s="25" t="s">
        <v>28</v>
      </c>
      <c r="BD2452" s="1" t="s">
        <v>285</v>
      </c>
      <c r="BW2452" s="25" t="s">
        <v>10013</v>
      </c>
      <c r="DI2452" s="26"/>
    </row>
    <row r="2453" spans="1:113" ht="10.050000000000001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286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7" t="s">
        <v>9682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8" t="s">
        <v>9681</v>
      </c>
      <c r="CS2453" s="13" t="s">
        <v>278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78" t="s">
        <v>287</v>
      </c>
      <c r="B2455" s="70"/>
      <c r="C2455" s="70"/>
      <c r="D2455" s="70"/>
      <c r="E2455" s="70"/>
      <c r="F2455" s="2"/>
      <c r="G2455" s="2"/>
      <c r="H2455" s="69" t="s">
        <v>288</v>
      </c>
      <c r="I2455" s="70"/>
      <c r="J2455" s="70"/>
      <c r="K2455" s="70"/>
      <c r="L2455" s="70"/>
      <c r="M2455" s="70"/>
      <c r="N2455" s="70"/>
      <c r="O2455" s="70"/>
      <c r="P2455" s="70"/>
      <c r="Q2455" s="70"/>
      <c r="R2455" s="70"/>
      <c r="S2455" s="70"/>
      <c r="T2455" s="2"/>
      <c r="U2455" s="2"/>
      <c r="V2455" s="10"/>
      <c r="W2455" s="2"/>
      <c r="X2455" s="2"/>
      <c r="Y2455" s="2"/>
      <c r="Z2455" s="2"/>
      <c r="AA2455" s="69" t="s">
        <v>289</v>
      </c>
      <c r="AB2455" s="70"/>
      <c r="AC2455" s="70"/>
      <c r="AD2455" s="70"/>
      <c r="AE2455" s="70"/>
      <c r="AF2455" s="70"/>
      <c r="AG2455" s="70"/>
      <c r="AH2455" s="70"/>
      <c r="AI2455" s="70"/>
      <c r="AJ2455" s="2"/>
      <c r="AK2455" s="2"/>
      <c r="AL2455" s="10"/>
      <c r="AM2455" s="2"/>
      <c r="AN2455" s="2"/>
      <c r="AO2455" s="69" t="s">
        <v>290</v>
      </c>
      <c r="AP2455" s="70"/>
      <c r="AQ2455" s="70"/>
      <c r="AR2455" s="70"/>
      <c r="AS2455" s="70"/>
      <c r="AT2455" s="70"/>
      <c r="AU2455" s="70"/>
      <c r="AV2455" s="70"/>
      <c r="AW2455" s="70"/>
      <c r="AX2455" s="70"/>
      <c r="AY2455" s="2"/>
      <c r="AZ2455" s="2"/>
      <c r="BA2455" s="69" t="s">
        <v>291</v>
      </c>
      <c r="BB2455" s="70"/>
      <c r="BC2455" s="70"/>
      <c r="BD2455" s="70"/>
      <c r="BE2455" s="70"/>
      <c r="BF2455" s="70"/>
      <c r="BG2455" s="70"/>
      <c r="BH2455" s="70"/>
      <c r="BI2455" s="70"/>
      <c r="BJ2455" s="70"/>
      <c r="BK2455" s="2"/>
      <c r="BL2455" s="2"/>
      <c r="BM2455" s="69" t="s">
        <v>292</v>
      </c>
      <c r="BN2455" s="70"/>
      <c r="BO2455" s="70"/>
      <c r="BP2455" s="70"/>
      <c r="BQ2455" s="70"/>
      <c r="BR2455" s="70"/>
      <c r="BS2455" s="70"/>
      <c r="BT2455" s="70"/>
      <c r="BU2455" s="70"/>
      <c r="BV2455" s="70"/>
      <c r="BW2455" s="2"/>
      <c r="BX2455" s="2"/>
      <c r="BY2455" s="69" t="s">
        <v>293</v>
      </c>
      <c r="BZ2455" s="70"/>
      <c r="CA2455" s="70"/>
      <c r="CB2455" s="70"/>
      <c r="CC2455" s="70"/>
      <c r="CD2455" s="70"/>
      <c r="CE2455" s="70"/>
      <c r="CF2455" s="70"/>
      <c r="CG2455" s="70"/>
      <c r="CH2455" s="70"/>
      <c r="CI2455" s="2"/>
      <c r="CJ2455" s="2"/>
      <c r="CK2455" s="69" t="s">
        <v>278</v>
      </c>
      <c r="CL2455" s="70"/>
      <c r="CM2455" s="70"/>
      <c r="CN2455" s="70"/>
      <c r="CO2455" s="70"/>
      <c r="CP2455" s="70"/>
      <c r="CQ2455" s="70"/>
      <c r="CR2455" s="70"/>
      <c r="CS2455" s="70"/>
      <c r="CT2455" s="70"/>
      <c r="CU2455" s="2"/>
      <c r="CV2455" s="2"/>
      <c r="CW2455" s="10"/>
      <c r="CX2455" s="2"/>
      <c r="CY2455" s="2"/>
      <c r="CZ2455" s="10"/>
      <c r="DA2455" s="2"/>
      <c r="DB2455" s="10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79"/>
      <c r="B2456" s="71"/>
      <c r="C2456" s="71"/>
      <c r="D2456" s="71"/>
      <c r="E2456" s="71"/>
      <c r="F2456" s="13"/>
      <c r="G2456" s="13"/>
      <c r="H2456" s="71"/>
      <c r="I2456" s="71"/>
      <c r="J2456" s="71"/>
      <c r="K2456" s="71"/>
      <c r="L2456" s="71"/>
      <c r="M2456" s="71"/>
      <c r="N2456" s="71"/>
      <c r="O2456" s="71"/>
      <c r="P2456" s="71"/>
      <c r="Q2456" s="71"/>
      <c r="R2456" s="71"/>
      <c r="S2456" s="71"/>
      <c r="T2456" s="13"/>
      <c r="U2456" s="13"/>
      <c r="V2456" s="14"/>
      <c r="W2456" s="13"/>
      <c r="X2456" s="13"/>
      <c r="Y2456" s="13"/>
      <c r="Z2456" s="13"/>
      <c r="AA2456" s="71"/>
      <c r="AB2456" s="71"/>
      <c r="AC2456" s="71"/>
      <c r="AD2456" s="71"/>
      <c r="AE2456" s="71"/>
      <c r="AF2456" s="71"/>
      <c r="AG2456" s="71"/>
      <c r="AH2456" s="71"/>
      <c r="AI2456" s="71"/>
      <c r="AJ2456" s="13"/>
      <c r="AK2456" s="13"/>
      <c r="AL2456" s="14"/>
      <c r="AM2456" s="13"/>
      <c r="AN2456" s="13"/>
      <c r="AO2456" s="71"/>
      <c r="AP2456" s="71"/>
      <c r="AQ2456" s="71"/>
      <c r="AR2456" s="71"/>
      <c r="AS2456" s="71"/>
      <c r="AT2456" s="71"/>
      <c r="AU2456" s="71"/>
      <c r="AV2456" s="71"/>
      <c r="AW2456" s="71"/>
      <c r="AX2456" s="71"/>
      <c r="AY2456" s="13"/>
      <c r="AZ2456" s="13"/>
      <c r="BA2456" s="71"/>
      <c r="BB2456" s="71"/>
      <c r="BC2456" s="71"/>
      <c r="BD2456" s="71"/>
      <c r="BE2456" s="71"/>
      <c r="BF2456" s="71"/>
      <c r="BG2456" s="71"/>
      <c r="BH2456" s="71"/>
      <c r="BI2456" s="71"/>
      <c r="BJ2456" s="71"/>
      <c r="BK2456" s="13"/>
      <c r="BL2456" s="13"/>
      <c r="BM2456" s="71"/>
      <c r="BN2456" s="71"/>
      <c r="BO2456" s="71"/>
      <c r="BP2456" s="71"/>
      <c r="BQ2456" s="71"/>
      <c r="BR2456" s="71"/>
      <c r="BS2456" s="71"/>
      <c r="BT2456" s="71"/>
      <c r="BU2456" s="71"/>
      <c r="BV2456" s="71"/>
      <c r="BW2456" s="13"/>
      <c r="BX2456" s="13"/>
      <c r="BY2456" s="71"/>
      <c r="BZ2456" s="71"/>
      <c r="CA2456" s="71"/>
      <c r="CB2456" s="71"/>
      <c r="CC2456" s="71"/>
      <c r="CD2456" s="71"/>
      <c r="CE2456" s="71"/>
      <c r="CF2456" s="71"/>
      <c r="CG2456" s="71"/>
      <c r="CH2456" s="71"/>
      <c r="CI2456" s="13"/>
      <c r="CJ2456" s="13"/>
      <c r="CK2456" s="71"/>
      <c r="CL2456" s="71"/>
      <c r="CM2456" s="71"/>
      <c r="CN2456" s="71"/>
      <c r="CO2456" s="71"/>
      <c r="CP2456" s="71"/>
      <c r="CQ2456" s="71"/>
      <c r="CR2456" s="71"/>
      <c r="CS2456" s="71"/>
      <c r="CT2456" s="71"/>
      <c r="CU2456" s="13"/>
      <c r="CV2456" s="13"/>
      <c r="CW2456" s="14"/>
      <c r="CX2456" s="13"/>
      <c r="CY2456" s="13"/>
      <c r="CZ2456" s="14"/>
      <c r="DA2456" s="13"/>
      <c r="DB2456" s="14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10.050000000000001" customHeight="1" x14ac:dyDescent="0.2">
      <c r="BH2458" s="8" t="s">
        <v>10012</v>
      </c>
      <c r="BT2458" s="8" t="s">
        <v>10011</v>
      </c>
      <c r="CF2458" s="8" t="s">
        <v>10010</v>
      </c>
      <c r="CR2458" s="8" t="s">
        <v>501</v>
      </c>
    </row>
    <row r="2459" spans="1:113" ht="10.050000000000001" customHeight="1" x14ac:dyDescent="0.2">
      <c r="E2459" s="18" t="s">
        <v>294</v>
      </c>
      <c r="T2459" s="8" t="s">
        <v>10009</v>
      </c>
    </row>
    <row r="2460" spans="1:113" ht="10.050000000000001" customHeight="1" x14ac:dyDescent="0.2">
      <c r="AG2460" s="8" t="s">
        <v>10008</v>
      </c>
      <c r="AL2460" s="8" t="s">
        <v>332</v>
      </c>
      <c r="AV2460" s="8" t="s">
        <v>8138</v>
      </c>
      <c r="BH2460" s="8" t="s">
        <v>7978</v>
      </c>
      <c r="BT2460" s="8" t="s">
        <v>6205</v>
      </c>
      <c r="CF2460" s="8" t="s">
        <v>6075</v>
      </c>
      <c r="CR2460" s="8" t="s">
        <v>516</v>
      </c>
    </row>
    <row r="2461" spans="1:113" ht="10.050000000000001" customHeight="1" x14ac:dyDescent="0.2">
      <c r="E2461" s="18" t="s">
        <v>297</v>
      </c>
      <c r="T2461" s="8" t="s">
        <v>10007</v>
      </c>
    </row>
    <row r="2462" spans="1:113" ht="10.050000000000001" customHeight="1" x14ac:dyDescent="0.2">
      <c r="AG2462" s="8" t="s">
        <v>10006</v>
      </c>
      <c r="AL2462" s="8" t="s">
        <v>320</v>
      </c>
      <c r="AV2462" s="8" t="s">
        <v>10005</v>
      </c>
      <c r="BH2462" s="8" t="s">
        <v>9994</v>
      </c>
      <c r="BT2462" s="8" t="s">
        <v>7843</v>
      </c>
      <c r="CF2462" s="8" t="s">
        <v>10004</v>
      </c>
      <c r="CR2462" s="8" t="s">
        <v>468</v>
      </c>
    </row>
    <row r="2463" spans="1:113" ht="10.050000000000001" customHeight="1" x14ac:dyDescent="0.2">
      <c r="E2463" s="18" t="s">
        <v>300</v>
      </c>
      <c r="T2463" s="8" t="s">
        <v>10003</v>
      </c>
    </row>
    <row r="2464" spans="1:113" ht="10.050000000000001" customHeight="1" x14ac:dyDescent="0.2">
      <c r="AG2464" s="8" t="s">
        <v>10002</v>
      </c>
      <c r="AL2464" s="8" t="s">
        <v>330</v>
      </c>
      <c r="AV2464" s="8" t="s">
        <v>9415</v>
      </c>
      <c r="BH2464" s="8" t="s">
        <v>10001</v>
      </c>
      <c r="BT2464" s="8" t="s">
        <v>618</v>
      </c>
      <c r="CF2464" s="8" t="s">
        <v>10000</v>
      </c>
      <c r="CR2464" s="8" t="s">
        <v>466</v>
      </c>
    </row>
    <row r="2465" spans="5:96" ht="10.050000000000001" customHeight="1" x14ac:dyDescent="0.2">
      <c r="E2465" s="18" t="s">
        <v>304</v>
      </c>
      <c r="T2465" s="8" t="s">
        <v>9999</v>
      </c>
    </row>
    <row r="2466" spans="5:96" ht="10.050000000000001" customHeight="1" x14ac:dyDescent="0.2">
      <c r="AG2466" s="8" t="s">
        <v>9998</v>
      </c>
      <c r="AL2466" s="8" t="s">
        <v>316</v>
      </c>
      <c r="AV2466" s="8" t="s">
        <v>2736</v>
      </c>
      <c r="BH2466" s="8" t="s">
        <v>9759</v>
      </c>
      <c r="BT2466" s="8" t="s">
        <v>6840</v>
      </c>
      <c r="CF2466" s="8" t="s">
        <v>7572</v>
      </c>
      <c r="CR2466" s="8" t="s">
        <v>474</v>
      </c>
    </row>
    <row r="2467" spans="5:96" ht="10.050000000000001" customHeight="1" x14ac:dyDescent="0.2">
      <c r="E2467" s="18" t="s">
        <v>306</v>
      </c>
      <c r="T2467" s="8" t="s">
        <v>9997</v>
      </c>
    </row>
    <row r="2468" spans="5:96" ht="10.050000000000001" customHeight="1" x14ac:dyDescent="0.2">
      <c r="AG2468" s="8" t="s">
        <v>9996</v>
      </c>
      <c r="AL2468" s="8" t="s">
        <v>328</v>
      </c>
      <c r="AV2468" s="8" t="s">
        <v>9995</v>
      </c>
      <c r="BH2468" s="8" t="s">
        <v>9994</v>
      </c>
      <c r="BT2468" s="8" t="s">
        <v>6840</v>
      </c>
      <c r="CF2468" s="8" t="s">
        <v>9968</v>
      </c>
      <c r="CR2468" s="8" t="s">
        <v>369</v>
      </c>
    </row>
    <row r="2469" spans="5:96" ht="10.050000000000001" customHeight="1" x14ac:dyDescent="0.2">
      <c r="E2469" s="18" t="s">
        <v>309</v>
      </c>
      <c r="T2469" s="8" t="s">
        <v>9993</v>
      </c>
    </row>
    <row r="2470" spans="5:96" ht="10.050000000000001" customHeight="1" x14ac:dyDescent="0.2">
      <c r="AG2470" s="8" t="s">
        <v>9992</v>
      </c>
      <c r="AL2470" s="8" t="s">
        <v>295</v>
      </c>
      <c r="AV2470" s="8" t="s">
        <v>9991</v>
      </c>
      <c r="BH2470" s="8" t="s">
        <v>9990</v>
      </c>
      <c r="BT2470" s="8" t="s">
        <v>9989</v>
      </c>
      <c r="CF2470" s="8" t="s">
        <v>9988</v>
      </c>
      <c r="CR2470" s="8" t="s">
        <v>3729</v>
      </c>
    </row>
    <row r="2471" spans="5:96" ht="10.050000000000001" customHeight="1" x14ac:dyDescent="0.2">
      <c r="E2471" s="18" t="s">
        <v>311</v>
      </c>
      <c r="T2471" s="8" t="s">
        <v>9987</v>
      </c>
      <c r="W2471" s="17" t="s">
        <v>301</v>
      </c>
    </row>
    <row r="2472" spans="5:96" ht="10.050000000000001" customHeight="1" x14ac:dyDescent="0.2">
      <c r="AG2472" s="8" t="s">
        <v>9986</v>
      </c>
      <c r="AL2472" s="8" t="s">
        <v>305</v>
      </c>
      <c r="AV2472" s="8" t="s">
        <v>9985</v>
      </c>
      <c r="BH2472" s="8" t="s">
        <v>9984</v>
      </c>
      <c r="BT2472" s="8" t="s">
        <v>9983</v>
      </c>
      <c r="CF2472" s="8" t="s">
        <v>9982</v>
      </c>
      <c r="CR2472" s="8" t="s">
        <v>440</v>
      </c>
    </row>
    <row r="2473" spans="5:96" ht="10.050000000000001" customHeight="1" x14ac:dyDescent="0.2">
      <c r="E2473" s="18" t="s">
        <v>313</v>
      </c>
      <c r="T2473" s="8" t="s">
        <v>9981</v>
      </c>
    </row>
    <row r="2474" spans="5:96" ht="10.050000000000001" customHeight="1" x14ac:dyDescent="0.2">
      <c r="AG2474" s="8" t="s">
        <v>9980</v>
      </c>
      <c r="AL2474" s="8" t="s">
        <v>314</v>
      </c>
      <c r="AV2474" s="8" t="s">
        <v>2924</v>
      </c>
      <c r="BH2474" s="8" t="s">
        <v>9979</v>
      </c>
      <c r="BT2474" s="8" t="s">
        <v>9978</v>
      </c>
      <c r="CF2474" s="8" t="s">
        <v>9872</v>
      </c>
      <c r="CR2474" s="8" t="s">
        <v>369</v>
      </c>
    </row>
    <row r="2475" spans="5:96" ht="10.050000000000001" customHeight="1" x14ac:dyDescent="0.2">
      <c r="E2475" s="18" t="s">
        <v>315</v>
      </c>
      <c r="T2475" s="8" t="s">
        <v>9977</v>
      </c>
    </row>
    <row r="2476" spans="5:96" ht="10.050000000000001" customHeight="1" x14ac:dyDescent="0.2">
      <c r="AG2476" s="18" t="s">
        <v>9976</v>
      </c>
      <c r="AL2476" s="8" t="s">
        <v>325</v>
      </c>
      <c r="AV2476" s="8" t="s">
        <v>5984</v>
      </c>
      <c r="BH2476" s="8" t="s">
        <v>4075</v>
      </c>
      <c r="BT2476" s="8" t="s">
        <v>4170</v>
      </c>
      <c r="CF2476" s="8" t="s">
        <v>9975</v>
      </c>
      <c r="CR2476" s="8" t="s">
        <v>341</v>
      </c>
    </row>
    <row r="2477" spans="5:96" ht="10.050000000000001" customHeight="1" x14ac:dyDescent="0.2">
      <c r="E2477" s="18" t="s">
        <v>319</v>
      </c>
      <c r="T2477" s="8" t="s">
        <v>9974</v>
      </c>
    </row>
    <row r="2478" spans="5:96" ht="10.050000000000001" customHeight="1" x14ac:dyDescent="0.2">
      <c r="AG2478" s="8" t="s">
        <v>222</v>
      </c>
      <c r="AL2478" s="8" t="s">
        <v>322</v>
      </c>
      <c r="AV2478" s="8" t="s">
        <v>9389</v>
      </c>
      <c r="BH2478" s="8" t="s">
        <v>9973</v>
      </c>
      <c r="BT2478" s="8" t="s">
        <v>9776</v>
      </c>
      <c r="CF2478" s="8" t="s">
        <v>446</v>
      </c>
      <c r="CR2478" s="8" t="s">
        <v>369</v>
      </c>
    </row>
    <row r="2479" spans="5:96" ht="10.050000000000001" customHeight="1" x14ac:dyDescent="0.2">
      <c r="E2479" s="18" t="s">
        <v>321</v>
      </c>
      <c r="T2479" s="8" t="s">
        <v>9972</v>
      </c>
    </row>
    <row r="2480" spans="5:96" ht="10.050000000000001" customHeight="1" x14ac:dyDescent="0.2">
      <c r="AG2480" s="8" t="s">
        <v>9971</v>
      </c>
      <c r="AL2480" s="8" t="s">
        <v>312</v>
      </c>
      <c r="AV2480" s="8" t="s">
        <v>9970</v>
      </c>
      <c r="BH2480" s="8" t="s">
        <v>9969</v>
      </c>
      <c r="BT2480" s="8" t="s">
        <v>3758</v>
      </c>
      <c r="CF2480" s="8" t="s">
        <v>9968</v>
      </c>
      <c r="CR2480" s="8" t="s">
        <v>341</v>
      </c>
    </row>
    <row r="2481" spans="5:20" ht="10.050000000000001" customHeight="1" x14ac:dyDescent="0.2">
      <c r="E2481" s="18" t="s">
        <v>324</v>
      </c>
      <c r="T2481" s="8" t="s">
        <v>9967</v>
      </c>
    </row>
    <row r="2482" spans="5:20" ht="10.050000000000001" customHeight="1" x14ac:dyDescent="0.2"/>
    <row r="2483" spans="5:20" ht="10.050000000000001" customHeight="1" x14ac:dyDescent="0.2"/>
    <row r="2484" spans="5:20" ht="10.050000000000001" customHeight="1" x14ac:dyDescent="0.2"/>
    <row r="2485" spans="5:20" ht="10.050000000000001" customHeight="1" x14ac:dyDescent="0.2"/>
    <row r="2486" spans="5:20" ht="10.050000000000001" customHeight="1" x14ac:dyDescent="0.2"/>
    <row r="2487" spans="5:20" ht="10.050000000000001" customHeight="1" x14ac:dyDescent="0.2"/>
    <row r="2488" spans="5:20" ht="10.050000000000001" customHeight="1" x14ac:dyDescent="0.2"/>
    <row r="2489" spans="5:20" ht="10.050000000000001" customHeight="1" x14ac:dyDescent="0.2"/>
    <row r="2490" spans="5:20" ht="10.050000000000001" customHeight="1" x14ac:dyDescent="0.2"/>
    <row r="2491" spans="5:20" ht="10.050000000000001" customHeight="1" x14ac:dyDescent="0.2"/>
    <row r="2492" spans="5:20" ht="10.050000000000001" customHeight="1" x14ac:dyDescent="0.2"/>
    <row r="2493" spans="5:20" ht="10.050000000000001" customHeight="1" x14ac:dyDescent="0.2"/>
    <row r="2494" spans="5:20" ht="10.050000000000001" customHeight="1" x14ac:dyDescent="0.2"/>
    <row r="2495" spans="5:20" ht="10.050000000000001" customHeight="1" x14ac:dyDescent="0.2"/>
    <row r="2496" spans="5:20" ht="10.050000000000001" customHeight="1" x14ac:dyDescent="0.2"/>
    <row r="2497" s="1" customFormat="1" ht="10.050000000000001" customHeight="1" x14ac:dyDescent="0.2"/>
    <row r="2498" s="1" customFormat="1" ht="10.050000000000001" customHeight="1" x14ac:dyDescent="0.2"/>
    <row r="2499" s="1" customFormat="1" ht="10.050000000000001" customHeight="1" x14ac:dyDescent="0.2"/>
    <row r="2500" s="1" customFormat="1" ht="10.050000000000001" customHeight="1" x14ac:dyDescent="0.2"/>
    <row r="2501" s="1" customFormat="1" ht="10.050000000000001" customHeight="1" x14ac:dyDescent="0.2"/>
    <row r="2502" s="1" customFormat="1" ht="10.050000000000001" customHeight="1" x14ac:dyDescent="0.2"/>
    <row r="2503" s="1" customFormat="1" ht="10.050000000000001" customHeight="1" x14ac:dyDescent="0.2"/>
    <row r="2504" s="1" customFormat="1" ht="10.050000000000001" customHeight="1" x14ac:dyDescent="0.2"/>
    <row r="2505" s="1" customFormat="1" ht="10.050000000000001" customHeight="1" x14ac:dyDescent="0.2"/>
    <row r="2506" s="1" customFormat="1" ht="10.050000000000001" customHeight="1" x14ac:dyDescent="0.2"/>
    <row r="2507" s="1" customFormat="1" ht="10.050000000000001" customHeight="1" x14ac:dyDescent="0.2"/>
    <row r="2508" s="1" customFormat="1" ht="10.050000000000001" customHeight="1" x14ac:dyDescent="0.2"/>
    <row r="2509" s="1" customFormat="1" ht="10.050000000000001" customHeight="1" x14ac:dyDescent="0.2"/>
    <row r="2510" s="1" customFormat="1" ht="10.050000000000001" customHeight="1" x14ac:dyDescent="0.2"/>
    <row r="2511" s="1" customFormat="1" ht="10.050000000000001" customHeight="1" x14ac:dyDescent="0.2"/>
    <row r="2512" s="1" customFormat="1" ht="10.050000000000001" customHeight="1" x14ac:dyDescent="0.2"/>
    <row r="2513" spans="1:113" ht="10.050000000000001" customHeight="1" x14ac:dyDescent="0.2"/>
    <row r="2514" spans="1:113" ht="10.050000000000001" customHeight="1" x14ac:dyDescent="0.2"/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9622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9621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6.05" customHeight="1" x14ac:dyDescent="0.2">
      <c r="BD2520" s="5" t="s">
        <v>275</v>
      </c>
      <c r="DI2520" s="6" t="s">
        <v>2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10.050000000000001" customHeight="1" x14ac:dyDescent="0.2">
      <c r="A2523" s="9" t="s">
        <v>276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3" t="s">
        <v>179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277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3" t="s">
        <v>9557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9966</v>
      </c>
      <c r="CS2523" s="2" t="s">
        <v>278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10.050000000000001" customHeight="1" x14ac:dyDescent="0.2">
      <c r="A2524" s="24" t="s">
        <v>279</v>
      </c>
      <c r="T2524" s="25" t="s">
        <v>9965</v>
      </c>
      <c r="BD2524" s="1" t="s">
        <v>280</v>
      </c>
      <c r="BW2524" s="25" t="s">
        <v>9964</v>
      </c>
      <c r="CR2524" s="18" t="s">
        <v>91</v>
      </c>
      <c r="CS2524" s="1" t="s">
        <v>281</v>
      </c>
      <c r="DI2524" s="26"/>
    </row>
    <row r="2525" spans="1:113" ht="10.050000000000001" customHeight="1" x14ac:dyDescent="0.2">
      <c r="A2525" s="24" t="s">
        <v>282</v>
      </c>
      <c r="T2525" s="25" t="s">
        <v>180</v>
      </c>
      <c r="BD2525" s="1" t="s">
        <v>283</v>
      </c>
      <c r="BW2525" s="25" t="s">
        <v>9963</v>
      </c>
      <c r="DI2525" s="26"/>
    </row>
    <row r="2526" spans="1:113" ht="10.050000000000001" customHeight="1" x14ac:dyDescent="0.2">
      <c r="A2526" s="24" t="s">
        <v>284</v>
      </c>
      <c r="T2526" s="25" t="s">
        <v>16</v>
      </c>
      <c r="BD2526" s="1" t="s">
        <v>285</v>
      </c>
      <c r="BW2526" s="25" t="s">
        <v>9962</v>
      </c>
      <c r="DI2526" s="26"/>
    </row>
    <row r="2527" spans="1:113" ht="10.050000000000001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286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7" t="s">
        <v>9682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8" t="s">
        <v>9681</v>
      </c>
      <c r="CS2527" s="13" t="s">
        <v>278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78" t="s">
        <v>287</v>
      </c>
      <c r="B2529" s="70"/>
      <c r="C2529" s="70"/>
      <c r="D2529" s="70"/>
      <c r="E2529" s="70"/>
      <c r="F2529" s="2"/>
      <c r="G2529" s="2"/>
      <c r="H2529" s="69" t="s">
        <v>288</v>
      </c>
      <c r="I2529" s="70"/>
      <c r="J2529" s="70"/>
      <c r="K2529" s="70"/>
      <c r="L2529" s="70"/>
      <c r="M2529" s="70"/>
      <c r="N2529" s="70"/>
      <c r="O2529" s="70"/>
      <c r="P2529" s="70"/>
      <c r="Q2529" s="70"/>
      <c r="R2529" s="70"/>
      <c r="S2529" s="70"/>
      <c r="T2529" s="2"/>
      <c r="U2529" s="2"/>
      <c r="V2529" s="10"/>
      <c r="W2529" s="2"/>
      <c r="X2529" s="2"/>
      <c r="Y2529" s="2"/>
      <c r="Z2529" s="2"/>
      <c r="AA2529" s="69" t="s">
        <v>289</v>
      </c>
      <c r="AB2529" s="70"/>
      <c r="AC2529" s="70"/>
      <c r="AD2529" s="70"/>
      <c r="AE2529" s="70"/>
      <c r="AF2529" s="70"/>
      <c r="AG2529" s="70"/>
      <c r="AH2529" s="70"/>
      <c r="AI2529" s="70"/>
      <c r="AJ2529" s="2"/>
      <c r="AK2529" s="2"/>
      <c r="AL2529" s="10"/>
      <c r="AM2529" s="2"/>
      <c r="AN2529" s="2"/>
      <c r="AO2529" s="69" t="s">
        <v>290</v>
      </c>
      <c r="AP2529" s="70"/>
      <c r="AQ2529" s="70"/>
      <c r="AR2529" s="70"/>
      <c r="AS2529" s="70"/>
      <c r="AT2529" s="70"/>
      <c r="AU2529" s="70"/>
      <c r="AV2529" s="70"/>
      <c r="AW2529" s="70"/>
      <c r="AX2529" s="70"/>
      <c r="AY2529" s="2"/>
      <c r="AZ2529" s="2"/>
      <c r="BA2529" s="69" t="s">
        <v>291</v>
      </c>
      <c r="BB2529" s="70"/>
      <c r="BC2529" s="70"/>
      <c r="BD2529" s="70"/>
      <c r="BE2529" s="70"/>
      <c r="BF2529" s="70"/>
      <c r="BG2529" s="70"/>
      <c r="BH2529" s="70"/>
      <c r="BI2529" s="70"/>
      <c r="BJ2529" s="70"/>
      <c r="BK2529" s="2"/>
      <c r="BL2529" s="2"/>
      <c r="BM2529" s="69" t="s">
        <v>292</v>
      </c>
      <c r="BN2529" s="70"/>
      <c r="BO2529" s="70"/>
      <c r="BP2529" s="70"/>
      <c r="BQ2529" s="70"/>
      <c r="BR2529" s="70"/>
      <c r="BS2529" s="70"/>
      <c r="BT2529" s="70"/>
      <c r="BU2529" s="70"/>
      <c r="BV2529" s="70"/>
      <c r="BW2529" s="2"/>
      <c r="BX2529" s="2"/>
      <c r="BY2529" s="69" t="s">
        <v>293</v>
      </c>
      <c r="BZ2529" s="70"/>
      <c r="CA2529" s="70"/>
      <c r="CB2529" s="70"/>
      <c r="CC2529" s="70"/>
      <c r="CD2529" s="70"/>
      <c r="CE2529" s="70"/>
      <c r="CF2529" s="70"/>
      <c r="CG2529" s="70"/>
      <c r="CH2529" s="70"/>
      <c r="CI2529" s="2"/>
      <c r="CJ2529" s="2"/>
      <c r="CK2529" s="69" t="s">
        <v>278</v>
      </c>
      <c r="CL2529" s="70"/>
      <c r="CM2529" s="70"/>
      <c r="CN2529" s="70"/>
      <c r="CO2529" s="70"/>
      <c r="CP2529" s="70"/>
      <c r="CQ2529" s="70"/>
      <c r="CR2529" s="70"/>
      <c r="CS2529" s="70"/>
      <c r="CT2529" s="70"/>
      <c r="CU2529" s="2"/>
      <c r="CV2529" s="2"/>
      <c r="CW2529" s="10"/>
      <c r="CX2529" s="2"/>
      <c r="CY2529" s="2"/>
      <c r="CZ2529" s="10"/>
      <c r="DA2529" s="2"/>
      <c r="DB2529" s="10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79"/>
      <c r="B2530" s="71"/>
      <c r="C2530" s="71"/>
      <c r="D2530" s="71"/>
      <c r="E2530" s="71"/>
      <c r="F2530" s="13"/>
      <c r="G2530" s="13"/>
      <c r="H2530" s="71"/>
      <c r="I2530" s="71"/>
      <c r="J2530" s="71"/>
      <c r="K2530" s="71"/>
      <c r="L2530" s="71"/>
      <c r="M2530" s="71"/>
      <c r="N2530" s="71"/>
      <c r="O2530" s="71"/>
      <c r="P2530" s="71"/>
      <c r="Q2530" s="71"/>
      <c r="R2530" s="71"/>
      <c r="S2530" s="71"/>
      <c r="T2530" s="13"/>
      <c r="U2530" s="13"/>
      <c r="V2530" s="14"/>
      <c r="W2530" s="13"/>
      <c r="X2530" s="13"/>
      <c r="Y2530" s="13"/>
      <c r="Z2530" s="13"/>
      <c r="AA2530" s="71"/>
      <c r="AB2530" s="71"/>
      <c r="AC2530" s="71"/>
      <c r="AD2530" s="71"/>
      <c r="AE2530" s="71"/>
      <c r="AF2530" s="71"/>
      <c r="AG2530" s="71"/>
      <c r="AH2530" s="71"/>
      <c r="AI2530" s="71"/>
      <c r="AJ2530" s="13"/>
      <c r="AK2530" s="13"/>
      <c r="AL2530" s="14"/>
      <c r="AM2530" s="13"/>
      <c r="AN2530" s="13"/>
      <c r="AO2530" s="71"/>
      <c r="AP2530" s="71"/>
      <c r="AQ2530" s="71"/>
      <c r="AR2530" s="71"/>
      <c r="AS2530" s="71"/>
      <c r="AT2530" s="71"/>
      <c r="AU2530" s="71"/>
      <c r="AV2530" s="71"/>
      <c r="AW2530" s="71"/>
      <c r="AX2530" s="71"/>
      <c r="AY2530" s="13"/>
      <c r="AZ2530" s="13"/>
      <c r="BA2530" s="71"/>
      <c r="BB2530" s="71"/>
      <c r="BC2530" s="71"/>
      <c r="BD2530" s="71"/>
      <c r="BE2530" s="71"/>
      <c r="BF2530" s="71"/>
      <c r="BG2530" s="71"/>
      <c r="BH2530" s="71"/>
      <c r="BI2530" s="71"/>
      <c r="BJ2530" s="71"/>
      <c r="BK2530" s="13"/>
      <c r="BL2530" s="13"/>
      <c r="BM2530" s="71"/>
      <c r="BN2530" s="71"/>
      <c r="BO2530" s="71"/>
      <c r="BP2530" s="71"/>
      <c r="BQ2530" s="71"/>
      <c r="BR2530" s="71"/>
      <c r="BS2530" s="71"/>
      <c r="BT2530" s="71"/>
      <c r="BU2530" s="71"/>
      <c r="BV2530" s="71"/>
      <c r="BW2530" s="13"/>
      <c r="BX2530" s="13"/>
      <c r="BY2530" s="71"/>
      <c r="BZ2530" s="71"/>
      <c r="CA2530" s="71"/>
      <c r="CB2530" s="71"/>
      <c r="CC2530" s="71"/>
      <c r="CD2530" s="71"/>
      <c r="CE2530" s="71"/>
      <c r="CF2530" s="71"/>
      <c r="CG2530" s="71"/>
      <c r="CH2530" s="71"/>
      <c r="CI2530" s="13"/>
      <c r="CJ2530" s="13"/>
      <c r="CK2530" s="71"/>
      <c r="CL2530" s="71"/>
      <c r="CM2530" s="71"/>
      <c r="CN2530" s="71"/>
      <c r="CO2530" s="71"/>
      <c r="CP2530" s="71"/>
      <c r="CQ2530" s="71"/>
      <c r="CR2530" s="71"/>
      <c r="CS2530" s="71"/>
      <c r="CT2530" s="71"/>
      <c r="CU2530" s="13"/>
      <c r="CV2530" s="13"/>
      <c r="CW2530" s="14"/>
      <c r="CX2530" s="13"/>
      <c r="CY2530" s="13"/>
      <c r="CZ2530" s="14"/>
      <c r="DA2530" s="13"/>
      <c r="DB2530" s="14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10.050000000000001" customHeight="1" x14ac:dyDescent="0.2">
      <c r="BH2532" s="8" t="s">
        <v>9961</v>
      </c>
      <c r="BT2532" s="8" t="s">
        <v>9339</v>
      </c>
      <c r="CF2532" s="8" t="s">
        <v>9960</v>
      </c>
      <c r="CR2532" s="8" t="s">
        <v>468</v>
      </c>
    </row>
    <row r="2533" spans="1:113" ht="10.050000000000001" customHeight="1" x14ac:dyDescent="0.2">
      <c r="E2533" s="18" t="s">
        <v>294</v>
      </c>
      <c r="T2533" s="8" t="s">
        <v>9959</v>
      </c>
    </row>
    <row r="2534" spans="1:113" ht="10.050000000000001" customHeight="1" x14ac:dyDescent="0.2">
      <c r="AG2534" s="18" t="s">
        <v>9958</v>
      </c>
      <c r="AL2534" s="8" t="s">
        <v>325</v>
      </c>
      <c r="AV2534" s="8" t="s">
        <v>1652</v>
      </c>
      <c r="BH2534" s="8" t="s">
        <v>1153</v>
      </c>
      <c r="BT2534" s="8" t="s">
        <v>9957</v>
      </c>
      <c r="CF2534" s="8" t="s">
        <v>9956</v>
      </c>
      <c r="CR2534" s="8" t="s">
        <v>308</v>
      </c>
    </row>
    <row r="2535" spans="1:113" ht="10.050000000000001" customHeight="1" x14ac:dyDescent="0.2">
      <c r="E2535" s="18" t="s">
        <v>297</v>
      </c>
      <c r="T2535" s="8" t="s">
        <v>9955</v>
      </c>
    </row>
    <row r="2536" spans="1:113" ht="10.050000000000001" customHeight="1" x14ac:dyDescent="0.2">
      <c r="AG2536" s="8" t="s">
        <v>9954</v>
      </c>
      <c r="AL2536" s="8" t="s">
        <v>316</v>
      </c>
      <c r="AV2536" s="8" t="s">
        <v>8522</v>
      </c>
      <c r="BH2536" s="8" t="s">
        <v>1253</v>
      </c>
      <c r="BT2536" s="8" t="s">
        <v>6727</v>
      </c>
      <c r="CF2536" s="8" t="s">
        <v>9953</v>
      </c>
      <c r="CR2536" s="8" t="s">
        <v>466</v>
      </c>
    </row>
    <row r="2537" spans="1:113" ht="10.050000000000001" customHeight="1" x14ac:dyDescent="0.2">
      <c r="E2537" s="18" t="s">
        <v>300</v>
      </c>
      <c r="T2537" s="8" t="s">
        <v>9952</v>
      </c>
    </row>
    <row r="2538" spans="1:113" ht="10.050000000000001" customHeight="1" x14ac:dyDescent="0.2">
      <c r="AG2538" s="8" t="s">
        <v>9951</v>
      </c>
      <c r="AL2538" s="8" t="s">
        <v>330</v>
      </c>
      <c r="AV2538" s="8" t="s">
        <v>9950</v>
      </c>
      <c r="BH2538" s="8" t="s">
        <v>5284</v>
      </c>
      <c r="BT2538" s="8" t="s">
        <v>8133</v>
      </c>
      <c r="CF2538" s="8" t="s">
        <v>9949</v>
      </c>
      <c r="CR2538" s="8" t="s">
        <v>466</v>
      </c>
    </row>
    <row r="2539" spans="1:113" ht="10.050000000000001" customHeight="1" x14ac:dyDescent="0.2">
      <c r="E2539" s="18" t="s">
        <v>304</v>
      </c>
      <c r="T2539" s="8" t="s">
        <v>9948</v>
      </c>
    </row>
    <row r="2540" spans="1:113" ht="10.050000000000001" customHeight="1" x14ac:dyDescent="0.2">
      <c r="AG2540" s="8" t="s">
        <v>9947</v>
      </c>
      <c r="AL2540" s="8" t="s">
        <v>314</v>
      </c>
      <c r="AV2540" s="8" t="s">
        <v>2307</v>
      </c>
      <c r="BH2540" s="8" t="s">
        <v>3775</v>
      </c>
      <c r="BT2540" s="8" t="s">
        <v>4946</v>
      </c>
      <c r="CF2540" s="8" t="s">
        <v>9946</v>
      </c>
      <c r="CR2540" s="8" t="s">
        <v>465</v>
      </c>
    </row>
    <row r="2541" spans="1:113" ht="10.050000000000001" customHeight="1" x14ac:dyDescent="0.2">
      <c r="E2541" s="18" t="s">
        <v>306</v>
      </c>
      <c r="T2541" s="8" t="s">
        <v>9945</v>
      </c>
    </row>
    <row r="2542" spans="1:113" ht="10.050000000000001" customHeight="1" x14ac:dyDescent="0.2">
      <c r="AG2542" s="8" t="s">
        <v>9944</v>
      </c>
      <c r="AL2542" s="8" t="s">
        <v>302</v>
      </c>
      <c r="AV2542" s="8" t="s">
        <v>2698</v>
      </c>
      <c r="BH2542" s="8" t="s">
        <v>7721</v>
      </c>
      <c r="BT2542" s="8" t="s">
        <v>9943</v>
      </c>
      <c r="CF2542" s="8" t="s">
        <v>9942</v>
      </c>
      <c r="CR2542" s="8" t="s">
        <v>9941</v>
      </c>
    </row>
    <row r="2543" spans="1:113" ht="10.050000000000001" customHeight="1" x14ac:dyDescent="0.2">
      <c r="E2543" s="18" t="s">
        <v>309</v>
      </c>
      <c r="T2543" s="8" t="s">
        <v>9940</v>
      </c>
      <c r="W2543" s="17" t="s">
        <v>301</v>
      </c>
    </row>
    <row r="2544" spans="1:113" ht="10.050000000000001" customHeight="1" x14ac:dyDescent="0.2">
      <c r="AG2544" s="8" t="s">
        <v>9939</v>
      </c>
      <c r="AL2544" s="8" t="s">
        <v>295</v>
      </c>
      <c r="AV2544" s="8" t="s">
        <v>9938</v>
      </c>
      <c r="BH2544" s="8" t="s">
        <v>9937</v>
      </c>
      <c r="BT2544" s="8" t="s">
        <v>2781</v>
      </c>
      <c r="CF2544" s="8" t="s">
        <v>9936</v>
      </c>
      <c r="CR2544" s="8" t="s">
        <v>369</v>
      </c>
    </row>
    <row r="2545" spans="5:96" ht="10.050000000000001" customHeight="1" x14ac:dyDescent="0.2">
      <c r="E2545" s="18" t="s">
        <v>311</v>
      </c>
      <c r="T2545" s="8" t="s">
        <v>9935</v>
      </c>
    </row>
    <row r="2546" spans="5:96" ht="10.050000000000001" customHeight="1" x14ac:dyDescent="0.2">
      <c r="AG2546" s="8" t="s">
        <v>9934</v>
      </c>
      <c r="AL2546" s="8" t="s">
        <v>322</v>
      </c>
      <c r="AV2546" s="8" t="s">
        <v>9933</v>
      </c>
      <c r="BH2546" s="8" t="s">
        <v>8203</v>
      </c>
      <c r="BT2546" s="8" t="s">
        <v>9932</v>
      </c>
      <c r="CF2546" s="8" t="s">
        <v>7725</v>
      </c>
      <c r="CR2546" s="8" t="s">
        <v>465</v>
      </c>
    </row>
    <row r="2547" spans="5:96" ht="10.050000000000001" customHeight="1" x14ac:dyDescent="0.2">
      <c r="E2547" s="18" t="s">
        <v>313</v>
      </c>
      <c r="T2547" s="8" t="s">
        <v>9931</v>
      </c>
    </row>
    <row r="2548" spans="5:96" ht="10.050000000000001" customHeight="1" x14ac:dyDescent="0.2">
      <c r="AG2548" s="8" t="s">
        <v>1528</v>
      </c>
      <c r="AL2548" s="8" t="s">
        <v>332</v>
      </c>
      <c r="AV2548" s="8" t="s">
        <v>9930</v>
      </c>
      <c r="BH2548" s="8" t="s">
        <v>9929</v>
      </c>
      <c r="BT2548" s="8" t="s">
        <v>4611</v>
      </c>
      <c r="CF2548" s="8" t="s">
        <v>2998</v>
      </c>
      <c r="CR2548" s="8" t="s">
        <v>487</v>
      </c>
    </row>
    <row r="2549" spans="5:96" ht="10.050000000000001" customHeight="1" x14ac:dyDescent="0.2">
      <c r="E2549" s="18" t="s">
        <v>315</v>
      </c>
      <c r="T2549" s="8" t="s">
        <v>9928</v>
      </c>
    </row>
    <row r="2550" spans="5:96" ht="10.050000000000001" customHeight="1" x14ac:dyDescent="0.2">
      <c r="AG2550" s="8" t="s">
        <v>9927</v>
      </c>
      <c r="AL2550" s="8" t="s">
        <v>320</v>
      </c>
      <c r="AV2550" s="8" t="s">
        <v>389</v>
      </c>
      <c r="BH2550" s="8" t="s">
        <v>9926</v>
      </c>
      <c r="BT2550" s="8" t="s">
        <v>4693</v>
      </c>
      <c r="CF2550" s="8" t="s">
        <v>4923</v>
      </c>
      <c r="CR2550" s="8" t="s">
        <v>468</v>
      </c>
    </row>
    <row r="2551" spans="5:96" ht="10.050000000000001" customHeight="1" x14ac:dyDescent="0.2">
      <c r="E2551" s="18" t="s">
        <v>319</v>
      </c>
      <c r="T2551" s="8" t="s">
        <v>9925</v>
      </c>
    </row>
    <row r="2552" spans="5:96" ht="10.050000000000001" customHeight="1" x14ac:dyDescent="0.2">
      <c r="AG2552" s="8" t="s">
        <v>9924</v>
      </c>
      <c r="AL2552" s="8" t="s">
        <v>312</v>
      </c>
      <c r="AV2552" s="8" t="s">
        <v>2486</v>
      </c>
      <c r="BH2552" s="8" t="s">
        <v>9923</v>
      </c>
      <c r="BT2552" s="8" t="s">
        <v>7201</v>
      </c>
      <c r="CF2552" s="8" t="s">
        <v>2294</v>
      </c>
      <c r="CR2552" s="8" t="s">
        <v>465</v>
      </c>
    </row>
    <row r="2553" spans="5:96" ht="10.050000000000001" customHeight="1" x14ac:dyDescent="0.2">
      <c r="E2553" s="18" t="s">
        <v>321</v>
      </c>
      <c r="T2553" s="8" t="s">
        <v>9922</v>
      </c>
    </row>
    <row r="2554" spans="5:96" ht="10.050000000000001" customHeight="1" x14ac:dyDescent="0.2">
      <c r="AG2554" s="8" t="s">
        <v>9921</v>
      </c>
      <c r="AL2554" s="8" t="s">
        <v>310</v>
      </c>
      <c r="AV2554" s="8" t="s">
        <v>1794</v>
      </c>
      <c r="BH2554" s="8" t="s">
        <v>4244</v>
      </c>
      <c r="BT2554" s="8" t="s">
        <v>9920</v>
      </c>
      <c r="CF2554" s="8" t="s">
        <v>9919</v>
      </c>
      <c r="CR2554" s="8" t="s">
        <v>9918</v>
      </c>
    </row>
    <row r="2555" spans="5:96" ht="10.050000000000001" customHeight="1" x14ac:dyDescent="0.2">
      <c r="E2555" s="18" t="s">
        <v>324</v>
      </c>
      <c r="T2555" s="8" t="s">
        <v>9917</v>
      </c>
    </row>
    <row r="2556" spans="5:96" ht="10.050000000000001" customHeight="1" x14ac:dyDescent="0.2">
      <c r="AG2556" s="8" t="s">
        <v>9916</v>
      </c>
      <c r="AL2556" s="8" t="s">
        <v>305</v>
      </c>
      <c r="AV2556" s="8" t="s">
        <v>2593</v>
      </c>
      <c r="BH2556" s="8" t="s">
        <v>9847</v>
      </c>
      <c r="BT2556" s="8" t="s">
        <v>6544</v>
      </c>
      <c r="CF2556" s="8" t="s">
        <v>9915</v>
      </c>
      <c r="CR2556" s="8" t="s">
        <v>440</v>
      </c>
    </row>
    <row r="2557" spans="5:96" ht="10.050000000000001" customHeight="1" x14ac:dyDescent="0.2">
      <c r="E2557" s="18" t="s">
        <v>327</v>
      </c>
      <c r="T2557" s="8" t="s">
        <v>9914</v>
      </c>
    </row>
    <row r="2558" spans="5:96" ht="10.050000000000001" customHeight="1" x14ac:dyDescent="0.2">
      <c r="AG2558" s="8" t="s">
        <v>9913</v>
      </c>
      <c r="AL2558" s="8" t="s">
        <v>328</v>
      </c>
      <c r="AV2558" s="8" t="s">
        <v>9912</v>
      </c>
      <c r="BH2558" s="8" t="s">
        <v>9911</v>
      </c>
      <c r="BT2558" s="8" t="s">
        <v>765</v>
      </c>
      <c r="CF2558" s="8" t="s">
        <v>9910</v>
      </c>
      <c r="CR2558" s="8" t="s">
        <v>440</v>
      </c>
    </row>
    <row r="2559" spans="5:96" ht="10.050000000000001" customHeight="1" x14ac:dyDescent="0.2">
      <c r="E2559" s="18" t="s">
        <v>329</v>
      </c>
      <c r="T2559" s="8" t="s">
        <v>9909</v>
      </c>
    </row>
    <row r="2560" spans="5:96" ht="10.050000000000001" customHeight="1" x14ac:dyDescent="0.2"/>
    <row r="2561" s="1" customFormat="1" ht="10.050000000000001" customHeight="1" x14ac:dyDescent="0.2"/>
    <row r="2562" s="1" customFormat="1" ht="10.050000000000001" customHeight="1" x14ac:dyDescent="0.2"/>
    <row r="2563" s="1" customFormat="1" ht="10.050000000000001" customHeight="1" x14ac:dyDescent="0.2"/>
    <row r="2564" s="1" customFormat="1" ht="10.050000000000001" customHeight="1" x14ac:dyDescent="0.2"/>
    <row r="2565" s="1" customFormat="1" ht="10.050000000000001" customHeight="1" x14ac:dyDescent="0.2"/>
    <row r="2566" s="1" customFormat="1" ht="10.050000000000001" customHeight="1" x14ac:dyDescent="0.2"/>
    <row r="2567" s="1" customFormat="1" ht="10.050000000000001" customHeight="1" x14ac:dyDescent="0.2"/>
    <row r="2568" s="1" customFormat="1" ht="10.050000000000001" customHeight="1" x14ac:dyDescent="0.2"/>
    <row r="2569" s="1" customFormat="1" ht="10.050000000000001" customHeight="1" x14ac:dyDescent="0.2"/>
    <row r="2570" s="1" customFormat="1" ht="10.050000000000001" customHeight="1" x14ac:dyDescent="0.2"/>
    <row r="2571" s="1" customFormat="1" ht="10.050000000000001" customHeight="1" x14ac:dyDescent="0.2"/>
    <row r="2572" s="1" customFormat="1" ht="10.050000000000001" customHeight="1" x14ac:dyDescent="0.2"/>
    <row r="2573" s="1" customFormat="1" ht="10.050000000000001" customHeight="1" x14ac:dyDescent="0.2"/>
    <row r="2574" s="1" customFormat="1" ht="10.050000000000001" customHeight="1" x14ac:dyDescent="0.2"/>
    <row r="2575" s="1" customFormat="1" ht="10.050000000000001" customHeight="1" x14ac:dyDescent="0.2"/>
    <row r="2576" s="1" customFormat="1" ht="10.050000000000001" customHeight="1" x14ac:dyDescent="0.2"/>
    <row r="2577" spans="1:113" ht="10.050000000000001" customHeight="1" x14ac:dyDescent="0.2"/>
    <row r="2578" spans="1:113" ht="10.050000000000001" customHeight="1" x14ac:dyDescent="0.2"/>
    <row r="2579" spans="1:113" ht="10.050000000000001" customHeight="1" x14ac:dyDescent="0.2"/>
    <row r="2580" spans="1:113" ht="10.050000000000001" customHeight="1" x14ac:dyDescent="0.2"/>
    <row r="2581" spans="1:113" ht="10.050000000000001" customHeight="1" x14ac:dyDescent="0.2"/>
    <row r="2582" spans="1:113" ht="10.050000000000001" customHeight="1" x14ac:dyDescent="0.2"/>
    <row r="2583" spans="1:113" ht="10.050000000000001" customHeight="1" x14ac:dyDescent="0.2"/>
    <row r="2584" spans="1:113" ht="10.050000000000001" customHeight="1" x14ac:dyDescent="0.2"/>
    <row r="2585" spans="1:113" ht="10.050000000000001" customHeight="1" x14ac:dyDescent="0.2"/>
    <row r="2586" spans="1:113" ht="10.050000000000001" customHeight="1" x14ac:dyDescent="0.2"/>
    <row r="2587" spans="1:113" ht="10.050000000000001" customHeight="1" x14ac:dyDescent="0.2"/>
    <row r="2588" spans="1:113" ht="10.050000000000001" customHeight="1" x14ac:dyDescent="0.2"/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9622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9621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6.05" customHeight="1" x14ac:dyDescent="0.2">
      <c r="BD2594" s="5" t="s">
        <v>275</v>
      </c>
      <c r="DI2594" s="6" t="s">
        <v>2</v>
      </c>
    </row>
    <row r="2595" spans="1:113" ht="14.1" customHeight="1" x14ac:dyDescent="0.2">
      <c r="BD2595" s="7" t="s">
        <v>4</v>
      </c>
      <c r="DI2595" s="8" t="s">
        <v>3</v>
      </c>
    </row>
    <row r="2596" spans="1:113" ht="12" customHeight="1" x14ac:dyDescent="0.2"/>
    <row r="2597" spans="1:113" ht="10.050000000000001" customHeight="1" x14ac:dyDescent="0.2">
      <c r="A2597" s="9" t="s">
        <v>276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3" t="s">
        <v>210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277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3" t="s">
        <v>9536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9908</v>
      </c>
      <c r="CS2597" s="2" t="s">
        <v>278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10.050000000000001" customHeight="1" x14ac:dyDescent="0.2">
      <c r="A2598" s="24" t="s">
        <v>279</v>
      </c>
      <c r="T2598" s="25" t="s">
        <v>9907</v>
      </c>
      <c r="BD2598" s="1" t="s">
        <v>280</v>
      </c>
      <c r="BW2598" s="25" t="s">
        <v>9906</v>
      </c>
      <c r="CR2598" s="18" t="s">
        <v>75</v>
      </c>
      <c r="CS2598" s="1" t="s">
        <v>281</v>
      </c>
      <c r="DI2598" s="26"/>
    </row>
    <row r="2599" spans="1:113" ht="10.050000000000001" customHeight="1" x14ac:dyDescent="0.2">
      <c r="A2599" s="24" t="s">
        <v>282</v>
      </c>
      <c r="T2599" s="25" t="s">
        <v>211</v>
      </c>
      <c r="BD2599" s="1" t="s">
        <v>283</v>
      </c>
      <c r="BW2599" s="25" t="s">
        <v>9905</v>
      </c>
      <c r="DI2599" s="26"/>
    </row>
    <row r="2600" spans="1:113" ht="10.050000000000001" customHeight="1" x14ac:dyDescent="0.2">
      <c r="A2600" s="24" t="s">
        <v>284</v>
      </c>
      <c r="T2600" s="25" t="s">
        <v>212</v>
      </c>
      <c r="BD2600" s="1" t="s">
        <v>285</v>
      </c>
      <c r="BW2600" s="25" t="s">
        <v>9904</v>
      </c>
      <c r="DI2600" s="26"/>
    </row>
    <row r="2601" spans="1:113" ht="10.050000000000001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286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7" t="s">
        <v>9682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8" t="s">
        <v>9681</v>
      </c>
      <c r="CS2601" s="13" t="s">
        <v>278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78" t="s">
        <v>287</v>
      </c>
      <c r="B2603" s="70"/>
      <c r="C2603" s="70"/>
      <c r="D2603" s="70"/>
      <c r="E2603" s="70"/>
      <c r="F2603" s="2"/>
      <c r="G2603" s="2"/>
      <c r="H2603" s="69" t="s">
        <v>288</v>
      </c>
      <c r="I2603" s="70"/>
      <c r="J2603" s="70"/>
      <c r="K2603" s="70"/>
      <c r="L2603" s="70"/>
      <c r="M2603" s="70"/>
      <c r="N2603" s="70"/>
      <c r="O2603" s="70"/>
      <c r="P2603" s="70"/>
      <c r="Q2603" s="70"/>
      <c r="R2603" s="70"/>
      <c r="S2603" s="70"/>
      <c r="T2603" s="2"/>
      <c r="U2603" s="2"/>
      <c r="V2603" s="10"/>
      <c r="W2603" s="2"/>
      <c r="X2603" s="2"/>
      <c r="Y2603" s="2"/>
      <c r="Z2603" s="2"/>
      <c r="AA2603" s="69" t="s">
        <v>289</v>
      </c>
      <c r="AB2603" s="70"/>
      <c r="AC2603" s="70"/>
      <c r="AD2603" s="70"/>
      <c r="AE2603" s="70"/>
      <c r="AF2603" s="70"/>
      <c r="AG2603" s="70"/>
      <c r="AH2603" s="70"/>
      <c r="AI2603" s="70"/>
      <c r="AJ2603" s="2"/>
      <c r="AK2603" s="2"/>
      <c r="AL2603" s="10"/>
      <c r="AM2603" s="2"/>
      <c r="AN2603" s="2"/>
      <c r="AO2603" s="69" t="s">
        <v>290</v>
      </c>
      <c r="AP2603" s="70"/>
      <c r="AQ2603" s="70"/>
      <c r="AR2603" s="70"/>
      <c r="AS2603" s="70"/>
      <c r="AT2603" s="70"/>
      <c r="AU2603" s="70"/>
      <c r="AV2603" s="70"/>
      <c r="AW2603" s="70"/>
      <c r="AX2603" s="70"/>
      <c r="AY2603" s="2"/>
      <c r="AZ2603" s="2"/>
      <c r="BA2603" s="69" t="s">
        <v>291</v>
      </c>
      <c r="BB2603" s="70"/>
      <c r="BC2603" s="70"/>
      <c r="BD2603" s="70"/>
      <c r="BE2603" s="70"/>
      <c r="BF2603" s="70"/>
      <c r="BG2603" s="70"/>
      <c r="BH2603" s="70"/>
      <c r="BI2603" s="70"/>
      <c r="BJ2603" s="70"/>
      <c r="BK2603" s="2"/>
      <c r="BL2603" s="2"/>
      <c r="BM2603" s="69" t="s">
        <v>292</v>
      </c>
      <c r="BN2603" s="70"/>
      <c r="BO2603" s="70"/>
      <c r="BP2603" s="70"/>
      <c r="BQ2603" s="70"/>
      <c r="BR2603" s="70"/>
      <c r="BS2603" s="70"/>
      <c r="BT2603" s="70"/>
      <c r="BU2603" s="70"/>
      <c r="BV2603" s="70"/>
      <c r="BW2603" s="2"/>
      <c r="BX2603" s="2"/>
      <c r="BY2603" s="69" t="s">
        <v>293</v>
      </c>
      <c r="BZ2603" s="70"/>
      <c r="CA2603" s="70"/>
      <c r="CB2603" s="70"/>
      <c r="CC2603" s="70"/>
      <c r="CD2603" s="70"/>
      <c r="CE2603" s="70"/>
      <c r="CF2603" s="70"/>
      <c r="CG2603" s="70"/>
      <c r="CH2603" s="70"/>
      <c r="CI2603" s="2"/>
      <c r="CJ2603" s="2"/>
      <c r="CK2603" s="69" t="s">
        <v>278</v>
      </c>
      <c r="CL2603" s="70"/>
      <c r="CM2603" s="70"/>
      <c r="CN2603" s="70"/>
      <c r="CO2603" s="70"/>
      <c r="CP2603" s="70"/>
      <c r="CQ2603" s="70"/>
      <c r="CR2603" s="70"/>
      <c r="CS2603" s="70"/>
      <c r="CT2603" s="70"/>
      <c r="CU2603" s="2"/>
      <c r="CV2603" s="2"/>
      <c r="CW2603" s="10"/>
      <c r="CX2603" s="2"/>
      <c r="CY2603" s="2"/>
      <c r="CZ2603" s="10"/>
      <c r="DA2603" s="2"/>
      <c r="DB2603" s="10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79"/>
      <c r="B2604" s="71"/>
      <c r="C2604" s="71"/>
      <c r="D2604" s="71"/>
      <c r="E2604" s="71"/>
      <c r="F2604" s="13"/>
      <c r="G2604" s="13"/>
      <c r="H2604" s="71"/>
      <c r="I2604" s="71"/>
      <c r="J2604" s="71"/>
      <c r="K2604" s="71"/>
      <c r="L2604" s="71"/>
      <c r="M2604" s="71"/>
      <c r="N2604" s="71"/>
      <c r="O2604" s="71"/>
      <c r="P2604" s="71"/>
      <c r="Q2604" s="71"/>
      <c r="R2604" s="71"/>
      <c r="S2604" s="71"/>
      <c r="T2604" s="13"/>
      <c r="U2604" s="13"/>
      <c r="V2604" s="14"/>
      <c r="W2604" s="13"/>
      <c r="X2604" s="13"/>
      <c r="Y2604" s="13"/>
      <c r="Z2604" s="13"/>
      <c r="AA2604" s="71"/>
      <c r="AB2604" s="71"/>
      <c r="AC2604" s="71"/>
      <c r="AD2604" s="71"/>
      <c r="AE2604" s="71"/>
      <c r="AF2604" s="71"/>
      <c r="AG2604" s="71"/>
      <c r="AH2604" s="71"/>
      <c r="AI2604" s="71"/>
      <c r="AJ2604" s="13"/>
      <c r="AK2604" s="13"/>
      <c r="AL2604" s="14"/>
      <c r="AM2604" s="13"/>
      <c r="AN2604" s="13"/>
      <c r="AO2604" s="71"/>
      <c r="AP2604" s="71"/>
      <c r="AQ2604" s="71"/>
      <c r="AR2604" s="71"/>
      <c r="AS2604" s="71"/>
      <c r="AT2604" s="71"/>
      <c r="AU2604" s="71"/>
      <c r="AV2604" s="71"/>
      <c r="AW2604" s="71"/>
      <c r="AX2604" s="71"/>
      <c r="AY2604" s="13"/>
      <c r="AZ2604" s="13"/>
      <c r="BA2604" s="71"/>
      <c r="BB2604" s="71"/>
      <c r="BC2604" s="71"/>
      <c r="BD2604" s="71"/>
      <c r="BE2604" s="71"/>
      <c r="BF2604" s="71"/>
      <c r="BG2604" s="71"/>
      <c r="BH2604" s="71"/>
      <c r="BI2604" s="71"/>
      <c r="BJ2604" s="71"/>
      <c r="BK2604" s="13"/>
      <c r="BL2604" s="13"/>
      <c r="BM2604" s="71"/>
      <c r="BN2604" s="71"/>
      <c r="BO2604" s="71"/>
      <c r="BP2604" s="71"/>
      <c r="BQ2604" s="71"/>
      <c r="BR2604" s="71"/>
      <c r="BS2604" s="71"/>
      <c r="BT2604" s="71"/>
      <c r="BU2604" s="71"/>
      <c r="BV2604" s="71"/>
      <c r="BW2604" s="13"/>
      <c r="BX2604" s="13"/>
      <c r="BY2604" s="71"/>
      <c r="BZ2604" s="71"/>
      <c r="CA2604" s="71"/>
      <c r="CB2604" s="71"/>
      <c r="CC2604" s="71"/>
      <c r="CD2604" s="71"/>
      <c r="CE2604" s="71"/>
      <c r="CF2604" s="71"/>
      <c r="CG2604" s="71"/>
      <c r="CH2604" s="71"/>
      <c r="CI2604" s="13"/>
      <c r="CJ2604" s="13"/>
      <c r="CK2604" s="71"/>
      <c r="CL2604" s="71"/>
      <c r="CM2604" s="71"/>
      <c r="CN2604" s="71"/>
      <c r="CO2604" s="71"/>
      <c r="CP2604" s="71"/>
      <c r="CQ2604" s="71"/>
      <c r="CR2604" s="71"/>
      <c r="CS2604" s="71"/>
      <c r="CT2604" s="71"/>
      <c r="CU2604" s="13"/>
      <c r="CV2604" s="13"/>
      <c r="CW2604" s="14"/>
      <c r="CX2604" s="13"/>
      <c r="CY2604" s="13"/>
      <c r="CZ2604" s="14"/>
      <c r="DA2604" s="13"/>
      <c r="DB2604" s="14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6" spans="1:113" ht="10.050000000000001" customHeight="1" x14ac:dyDescent="0.2">
      <c r="BH2606" s="8" t="s">
        <v>9903</v>
      </c>
      <c r="BT2606" s="8" t="s">
        <v>7755</v>
      </c>
      <c r="CF2606" s="8" t="s">
        <v>9902</v>
      </c>
      <c r="CR2606" s="8" t="s">
        <v>501</v>
      </c>
    </row>
    <row r="2607" spans="1:113" ht="10.050000000000001" customHeight="1" x14ac:dyDescent="0.2">
      <c r="E2607" s="18" t="s">
        <v>294</v>
      </c>
      <c r="T2607" s="8" t="s">
        <v>9901</v>
      </c>
    </row>
    <row r="2608" spans="1:113" ht="10.050000000000001" customHeight="1" x14ac:dyDescent="0.2">
      <c r="AG2608" s="18" t="s">
        <v>9900</v>
      </c>
      <c r="AL2608" s="8" t="s">
        <v>325</v>
      </c>
      <c r="AV2608" s="8" t="s">
        <v>7687</v>
      </c>
      <c r="BH2608" s="8" t="s">
        <v>6079</v>
      </c>
      <c r="BT2608" s="8" t="s">
        <v>368</v>
      </c>
      <c r="CF2608" s="8" t="s">
        <v>9899</v>
      </c>
      <c r="CR2608" s="8" t="s">
        <v>516</v>
      </c>
    </row>
    <row r="2609" spans="5:96" ht="10.050000000000001" customHeight="1" x14ac:dyDescent="0.2">
      <c r="E2609" s="18" t="s">
        <v>297</v>
      </c>
      <c r="T2609" s="8" t="s">
        <v>9898</v>
      </c>
    </row>
    <row r="2610" spans="5:96" ht="10.050000000000001" customHeight="1" x14ac:dyDescent="0.2">
      <c r="AG2610" s="8" t="s">
        <v>9897</v>
      </c>
      <c r="AL2610" s="8" t="s">
        <v>330</v>
      </c>
      <c r="AV2610" s="8" t="s">
        <v>9896</v>
      </c>
      <c r="BH2610" s="8" t="s">
        <v>9895</v>
      </c>
      <c r="BT2610" s="8" t="s">
        <v>9894</v>
      </c>
      <c r="CF2610" s="8" t="s">
        <v>2310</v>
      </c>
      <c r="CR2610" s="8" t="s">
        <v>516</v>
      </c>
    </row>
    <row r="2611" spans="5:96" ht="10.050000000000001" customHeight="1" x14ac:dyDescent="0.2">
      <c r="E2611" s="18" t="s">
        <v>300</v>
      </c>
      <c r="T2611" s="8" t="s">
        <v>9893</v>
      </c>
    </row>
    <row r="2612" spans="5:96" ht="10.050000000000001" customHeight="1" x14ac:dyDescent="0.2">
      <c r="AG2612" s="8" t="s">
        <v>3297</v>
      </c>
      <c r="AL2612" s="8" t="s">
        <v>320</v>
      </c>
      <c r="AV2612" s="8" t="s">
        <v>2288</v>
      </c>
      <c r="BH2612" s="8" t="s">
        <v>9892</v>
      </c>
      <c r="BT2612" s="8" t="s">
        <v>4552</v>
      </c>
      <c r="CF2612" s="8" t="s">
        <v>3466</v>
      </c>
      <c r="CR2612" s="8" t="s">
        <v>501</v>
      </c>
    </row>
    <row r="2613" spans="5:96" ht="10.050000000000001" customHeight="1" x14ac:dyDescent="0.2">
      <c r="E2613" s="18" t="s">
        <v>304</v>
      </c>
      <c r="T2613" s="8" t="s">
        <v>9891</v>
      </c>
    </row>
    <row r="2614" spans="5:96" ht="10.050000000000001" customHeight="1" x14ac:dyDescent="0.2">
      <c r="AG2614" s="8" t="s">
        <v>9890</v>
      </c>
      <c r="AL2614" s="8" t="s">
        <v>316</v>
      </c>
      <c r="AV2614" s="8" t="s">
        <v>4232</v>
      </c>
      <c r="BH2614" s="8" t="s">
        <v>4480</v>
      </c>
      <c r="BT2614" s="8" t="s">
        <v>6673</v>
      </c>
      <c r="CF2614" s="8" t="s">
        <v>9889</v>
      </c>
      <c r="CR2614" s="8" t="s">
        <v>516</v>
      </c>
    </row>
    <row r="2615" spans="5:96" ht="10.050000000000001" customHeight="1" x14ac:dyDescent="0.2">
      <c r="E2615" s="18" t="s">
        <v>306</v>
      </c>
      <c r="T2615" s="8" t="s">
        <v>9888</v>
      </c>
    </row>
    <row r="2616" spans="5:96" ht="10.050000000000001" customHeight="1" x14ac:dyDescent="0.2">
      <c r="AG2616" s="8" t="s">
        <v>9887</v>
      </c>
      <c r="AL2616" s="8" t="s">
        <v>305</v>
      </c>
      <c r="AV2616" s="8" t="s">
        <v>3199</v>
      </c>
      <c r="BH2616" s="8" t="s">
        <v>9886</v>
      </c>
      <c r="BT2616" s="8" t="s">
        <v>1408</v>
      </c>
      <c r="CF2616" s="8" t="s">
        <v>9885</v>
      </c>
      <c r="CR2616" s="8" t="s">
        <v>1909</v>
      </c>
    </row>
    <row r="2617" spans="5:96" ht="10.050000000000001" customHeight="1" x14ac:dyDescent="0.2">
      <c r="E2617" s="18" t="s">
        <v>309</v>
      </c>
      <c r="T2617" s="8" t="s">
        <v>9884</v>
      </c>
      <c r="W2617" s="17" t="s">
        <v>301</v>
      </c>
    </row>
    <row r="2618" spans="5:96" ht="10.050000000000001" customHeight="1" x14ac:dyDescent="0.2">
      <c r="AG2618" s="8" t="s">
        <v>9883</v>
      </c>
      <c r="AL2618" s="8" t="s">
        <v>312</v>
      </c>
      <c r="AV2618" s="8" t="s">
        <v>9882</v>
      </c>
      <c r="BH2618" s="8" t="s">
        <v>3261</v>
      </c>
      <c r="BT2618" s="8" t="s">
        <v>9881</v>
      </c>
      <c r="CF2618" s="8" t="s">
        <v>4405</v>
      </c>
      <c r="CR2618" s="8" t="s">
        <v>510</v>
      </c>
    </row>
    <row r="2619" spans="5:96" ht="10.050000000000001" customHeight="1" x14ac:dyDescent="0.2">
      <c r="E2619" s="18" t="s">
        <v>311</v>
      </c>
      <c r="T2619" s="8" t="s">
        <v>9880</v>
      </c>
    </row>
    <row r="2620" spans="5:96" ht="10.050000000000001" customHeight="1" x14ac:dyDescent="0.2">
      <c r="AG2620" s="8" t="s">
        <v>9879</v>
      </c>
      <c r="AL2620" s="8" t="s">
        <v>322</v>
      </c>
      <c r="AV2620" s="8" t="s">
        <v>5325</v>
      </c>
      <c r="BH2620" s="8" t="s">
        <v>9878</v>
      </c>
      <c r="BT2620" s="8" t="s">
        <v>9877</v>
      </c>
      <c r="CF2620" s="8" t="s">
        <v>9876</v>
      </c>
      <c r="CR2620" s="8" t="s">
        <v>2869</v>
      </c>
    </row>
    <row r="2621" spans="5:96" ht="10.050000000000001" customHeight="1" x14ac:dyDescent="0.2">
      <c r="E2621" s="18" t="s">
        <v>313</v>
      </c>
      <c r="T2621" s="8" t="s">
        <v>9875</v>
      </c>
    </row>
    <row r="2622" spans="5:96" ht="10.050000000000001" customHeight="1" x14ac:dyDescent="0.2">
      <c r="AG2622" s="8" t="s">
        <v>9874</v>
      </c>
      <c r="AL2622" s="8" t="s">
        <v>332</v>
      </c>
      <c r="AV2622" s="8" t="s">
        <v>9873</v>
      </c>
      <c r="BH2622" s="8" t="s">
        <v>9780</v>
      </c>
      <c r="BT2622" s="8" t="s">
        <v>3590</v>
      </c>
      <c r="CF2622" s="8" t="s">
        <v>9872</v>
      </c>
      <c r="CR2622" s="8" t="s">
        <v>512</v>
      </c>
    </row>
    <row r="2623" spans="5:96" ht="10.050000000000001" customHeight="1" x14ac:dyDescent="0.2">
      <c r="E2623" s="18" t="s">
        <v>315</v>
      </c>
      <c r="T2623" s="8" t="s">
        <v>9871</v>
      </c>
    </row>
    <row r="2624" spans="5:96" ht="10.050000000000001" customHeight="1" x14ac:dyDescent="0.2">
      <c r="AG2624" s="8" t="s">
        <v>9870</v>
      </c>
      <c r="AL2624" s="8" t="s">
        <v>314</v>
      </c>
      <c r="AV2624" s="8" t="s">
        <v>3717</v>
      </c>
      <c r="BH2624" s="8" t="s">
        <v>9869</v>
      </c>
      <c r="BT2624" s="8" t="s">
        <v>9868</v>
      </c>
      <c r="CF2624" s="8" t="s">
        <v>9867</v>
      </c>
      <c r="CR2624" s="8" t="s">
        <v>9866</v>
      </c>
    </row>
    <row r="2625" spans="5:96" ht="10.050000000000001" customHeight="1" x14ac:dyDescent="0.2">
      <c r="E2625" s="18" t="s">
        <v>319</v>
      </c>
      <c r="T2625" s="8" t="s">
        <v>9865</v>
      </c>
    </row>
    <row r="2626" spans="5:96" ht="10.050000000000001" customHeight="1" x14ac:dyDescent="0.2">
      <c r="AG2626" s="8" t="s">
        <v>9864</v>
      </c>
      <c r="AL2626" s="8" t="s">
        <v>328</v>
      </c>
      <c r="AV2626" s="8" t="s">
        <v>9863</v>
      </c>
      <c r="BH2626" s="8" t="s">
        <v>9862</v>
      </c>
      <c r="BT2626" s="8" t="s">
        <v>3625</v>
      </c>
      <c r="CF2626" s="8" t="s">
        <v>9861</v>
      </c>
      <c r="CR2626" s="8" t="s">
        <v>512</v>
      </c>
    </row>
    <row r="2627" spans="5:96" ht="10.050000000000001" customHeight="1" x14ac:dyDescent="0.2">
      <c r="E2627" s="18" t="s">
        <v>321</v>
      </c>
      <c r="T2627" s="8" t="s">
        <v>9860</v>
      </c>
    </row>
    <row r="2628" spans="5:96" ht="10.050000000000001" customHeight="1" x14ac:dyDescent="0.2"/>
    <row r="2629" spans="5:96" ht="10.050000000000001" customHeight="1" x14ac:dyDescent="0.2"/>
    <row r="2630" spans="5:96" ht="10.050000000000001" customHeight="1" x14ac:dyDescent="0.2"/>
    <row r="2631" spans="5:96" ht="10.050000000000001" customHeight="1" x14ac:dyDescent="0.2"/>
    <row r="2632" spans="5:96" ht="10.050000000000001" customHeight="1" x14ac:dyDescent="0.2"/>
    <row r="2633" spans="5:96" ht="10.050000000000001" customHeight="1" x14ac:dyDescent="0.2"/>
    <row r="2634" spans="5:96" ht="10.050000000000001" customHeight="1" x14ac:dyDescent="0.2"/>
    <row r="2635" spans="5:96" ht="10.050000000000001" customHeight="1" x14ac:dyDescent="0.2"/>
    <row r="2636" spans="5:96" ht="10.050000000000001" customHeight="1" x14ac:dyDescent="0.2"/>
    <row r="2637" spans="5:96" ht="10.050000000000001" customHeight="1" x14ac:dyDescent="0.2"/>
    <row r="2638" spans="5:96" ht="10.050000000000001" customHeight="1" x14ac:dyDescent="0.2"/>
    <row r="2639" spans="5:96" ht="10.050000000000001" customHeight="1" x14ac:dyDescent="0.2"/>
    <row r="2640" spans="5:96" ht="10.050000000000001" customHeight="1" x14ac:dyDescent="0.2"/>
    <row r="2641" s="1" customFormat="1" ht="10.050000000000001" customHeight="1" x14ac:dyDescent="0.2"/>
    <row r="2642" s="1" customFormat="1" ht="10.050000000000001" customHeight="1" x14ac:dyDescent="0.2"/>
    <row r="2643" s="1" customFormat="1" ht="10.050000000000001" customHeight="1" x14ac:dyDescent="0.2"/>
    <row r="2644" s="1" customFormat="1" ht="10.050000000000001" customHeight="1" x14ac:dyDescent="0.2"/>
    <row r="2645" s="1" customFormat="1" ht="10.050000000000001" customHeight="1" x14ac:dyDescent="0.2"/>
    <row r="2646" s="1" customFormat="1" ht="10.050000000000001" customHeight="1" x14ac:dyDescent="0.2"/>
    <row r="2647" s="1" customFormat="1" ht="10.050000000000001" customHeight="1" x14ac:dyDescent="0.2"/>
    <row r="2648" s="1" customFormat="1" ht="10.050000000000001" customHeight="1" x14ac:dyDescent="0.2"/>
    <row r="2649" s="1" customFormat="1" ht="10.050000000000001" customHeight="1" x14ac:dyDescent="0.2"/>
    <row r="2650" s="1" customFormat="1" ht="10.050000000000001" customHeight="1" x14ac:dyDescent="0.2"/>
    <row r="2651" s="1" customFormat="1" ht="10.050000000000001" customHeight="1" x14ac:dyDescent="0.2"/>
    <row r="2652" s="1" customFormat="1" ht="10.050000000000001" customHeight="1" x14ac:dyDescent="0.2"/>
    <row r="2653" s="1" customFormat="1" ht="10.050000000000001" customHeight="1" x14ac:dyDescent="0.2"/>
    <row r="2654" s="1" customFormat="1" ht="10.050000000000001" customHeight="1" x14ac:dyDescent="0.2"/>
    <row r="2655" s="1" customFormat="1" ht="10.050000000000001" customHeight="1" x14ac:dyDescent="0.2"/>
    <row r="2656" s="1" customFormat="1" ht="10.050000000000001" customHeight="1" x14ac:dyDescent="0.2"/>
    <row r="2657" spans="1:113" ht="10.050000000000001" customHeight="1" x14ac:dyDescent="0.2"/>
    <row r="2658" spans="1:113" ht="10.050000000000001" customHeight="1" x14ac:dyDescent="0.2"/>
    <row r="2659" spans="1:113" ht="10.050000000000001" customHeight="1" x14ac:dyDescent="0.2"/>
    <row r="2660" spans="1:113" ht="10.050000000000001" customHeight="1" x14ac:dyDescent="0.2"/>
    <row r="2661" spans="1:113" ht="10.050000000000001" customHeight="1" x14ac:dyDescent="0.2"/>
    <row r="2662" spans="1:113" ht="10.050000000000001" customHeight="1" x14ac:dyDescent="0.2"/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9622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9621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6.05" customHeight="1" x14ac:dyDescent="0.2">
      <c r="BD2668" s="5" t="s">
        <v>275</v>
      </c>
      <c r="DI2668" s="6" t="s">
        <v>2</v>
      </c>
    </row>
    <row r="2669" spans="1:113" ht="14.1" customHeight="1" x14ac:dyDescent="0.2">
      <c r="BD2669" s="7" t="s">
        <v>4</v>
      </c>
      <c r="DI2669" s="8" t="s">
        <v>3</v>
      </c>
    </row>
    <row r="2670" spans="1:113" ht="12" customHeight="1" x14ac:dyDescent="0.2"/>
    <row r="2671" spans="1:113" ht="10.050000000000001" customHeight="1" x14ac:dyDescent="0.2">
      <c r="A2671" s="9" t="s">
        <v>276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3" t="s">
        <v>7431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277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3" t="s">
        <v>9543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21" t="s">
        <v>9859</v>
      </c>
      <c r="CS2671" s="2" t="s">
        <v>278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11"/>
    </row>
    <row r="2672" spans="1:113" ht="10.050000000000001" customHeight="1" x14ac:dyDescent="0.2">
      <c r="A2672" s="24" t="s">
        <v>279</v>
      </c>
      <c r="T2672" s="25" t="s">
        <v>9858</v>
      </c>
      <c r="BD2672" s="1" t="s">
        <v>280</v>
      </c>
      <c r="BW2672" s="25" t="s">
        <v>9857</v>
      </c>
      <c r="CR2672" s="18" t="s">
        <v>75</v>
      </c>
      <c r="CS2672" s="1" t="s">
        <v>281</v>
      </c>
      <c r="DI2672" s="26"/>
    </row>
    <row r="2673" spans="1:113" ht="10.050000000000001" customHeight="1" x14ac:dyDescent="0.2">
      <c r="A2673" s="24" t="s">
        <v>282</v>
      </c>
      <c r="T2673" s="25" t="s">
        <v>7671</v>
      </c>
      <c r="BD2673" s="1" t="s">
        <v>283</v>
      </c>
      <c r="BW2673" s="25" t="s">
        <v>9856</v>
      </c>
      <c r="DI2673" s="26"/>
    </row>
    <row r="2674" spans="1:113" ht="10.050000000000001" customHeight="1" x14ac:dyDescent="0.2">
      <c r="A2674" s="24" t="s">
        <v>284</v>
      </c>
      <c r="T2674" s="25" t="s">
        <v>16</v>
      </c>
      <c r="BD2674" s="1" t="s">
        <v>285</v>
      </c>
      <c r="BW2674" s="25" t="s">
        <v>9855</v>
      </c>
      <c r="DI2674" s="26"/>
    </row>
    <row r="2675" spans="1:113" ht="10.050000000000001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286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7" t="s">
        <v>9682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8" t="s">
        <v>9681</v>
      </c>
      <c r="CS2675" s="13" t="s">
        <v>278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15"/>
    </row>
    <row r="2676" spans="1:113" ht="5.0999999999999996" customHeight="1" x14ac:dyDescent="0.2"/>
    <row r="2677" spans="1:113" ht="12" customHeight="1" x14ac:dyDescent="0.2">
      <c r="A2677" s="78" t="s">
        <v>287</v>
      </c>
      <c r="B2677" s="70"/>
      <c r="C2677" s="70"/>
      <c r="D2677" s="70"/>
      <c r="E2677" s="70"/>
      <c r="F2677" s="2"/>
      <c r="G2677" s="2"/>
      <c r="H2677" s="69" t="s">
        <v>288</v>
      </c>
      <c r="I2677" s="70"/>
      <c r="J2677" s="70"/>
      <c r="K2677" s="70"/>
      <c r="L2677" s="70"/>
      <c r="M2677" s="70"/>
      <c r="N2677" s="70"/>
      <c r="O2677" s="70"/>
      <c r="P2677" s="70"/>
      <c r="Q2677" s="70"/>
      <c r="R2677" s="70"/>
      <c r="S2677" s="70"/>
      <c r="T2677" s="2"/>
      <c r="U2677" s="2"/>
      <c r="V2677" s="10"/>
      <c r="W2677" s="2"/>
      <c r="X2677" s="2"/>
      <c r="Y2677" s="2"/>
      <c r="Z2677" s="2"/>
      <c r="AA2677" s="69" t="s">
        <v>289</v>
      </c>
      <c r="AB2677" s="70"/>
      <c r="AC2677" s="70"/>
      <c r="AD2677" s="70"/>
      <c r="AE2677" s="70"/>
      <c r="AF2677" s="70"/>
      <c r="AG2677" s="70"/>
      <c r="AH2677" s="70"/>
      <c r="AI2677" s="70"/>
      <c r="AJ2677" s="2"/>
      <c r="AK2677" s="2"/>
      <c r="AL2677" s="10"/>
      <c r="AM2677" s="2"/>
      <c r="AN2677" s="2"/>
      <c r="AO2677" s="69" t="s">
        <v>290</v>
      </c>
      <c r="AP2677" s="70"/>
      <c r="AQ2677" s="70"/>
      <c r="AR2677" s="70"/>
      <c r="AS2677" s="70"/>
      <c r="AT2677" s="70"/>
      <c r="AU2677" s="70"/>
      <c r="AV2677" s="70"/>
      <c r="AW2677" s="70"/>
      <c r="AX2677" s="70"/>
      <c r="AY2677" s="2"/>
      <c r="AZ2677" s="2"/>
      <c r="BA2677" s="69" t="s">
        <v>291</v>
      </c>
      <c r="BB2677" s="70"/>
      <c r="BC2677" s="70"/>
      <c r="BD2677" s="70"/>
      <c r="BE2677" s="70"/>
      <c r="BF2677" s="70"/>
      <c r="BG2677" s="70"/>
      <c r="BH2677" s="70"/>
      <c r="BI2677" s="70"/>
      <c r="BJ2677" s="70"/>
      <c r="BK2677" s="2"/>
      <c r="BL2677" s="2"/>
      <c r="BM2677" s="69" t="s">
        <v>292</v>
      </c>
      <c r="BN2677" s="70"/>
      <c r="BO2677" s="70"/>
      <c r="BP2677" s="70"/>
      <c r="BQ2677" s="70"/>
      <c r="BR2677" s="70"/>
      <c r="BS2677" s="70"/>
      <c r="BT2677" s="70"/>
      <c r="BU2677" s="70"/>
      <c r="BV2677" s="70"/>
      <c r="BW2677" s="2"/>
      <c r="BX2677" s="2"/>
      <c r="BY2677" s="69" t="s">
        <v>293</v>
      </c>
      <c r="BZ2677" s="70"/>
      <c r="CA2677" s="70"/>
      <c r="CB2677" s="70"/>
      <c r="CC2677" s="70"/>
      <c r="CD2677" s="70"/>
      <c r="CE2677" s="70"/>
      <c r="CF2677" s="70"/>
      <c r="CG2677" s="70"/>
      <c r="CH2677" s="70"/>
      <c r="CI2677" s="2"/>
      <c r="CJ2677" s="2"/>
      <c r="CK2677" s="69" t="s">
        <v>278</v>
      </c>
      <c r="CL2677" s="70"/>
      <c r="CM2677" s="70"/>
      <c r="CN2677" s="70"/>
      <c r="CO2677" s="70"/>
      <c r="CP2677" s="70"/>
      <c r="CQ2677" s="70"/>
      <c r="CR2677" s="70"/>
      <c r="CS2677" s="70"/>
      <c r="CT2677" s="70"/>
      <c r="CU2677" s="2"/>
      <c r="CV2677" s="2"/>
      <c r="CW2677" s="10"/>
      <c r="CX2677" s="2"/>
      <c r="CY2677" s="2"/>
      <c r="CZ2677" s="10"/>
      <c r="DA2677" s="2"/>
      <c r="DB2677" s="10"/>
      <c r="DC2677" s="2"/>
      <c r="DD2677" s="2"/>
      <c r="DE2677" s="2"/>
      <c r="DF2677" s="2"/>
      <c r="DG2677" s="2"/>
      <c r="DH2677" s="2"/>
      <c r="DI2677" s="11"/>
    </row>
    <row r="2678" spans="1:113" ht="12" customHeight="1" x14ac:dyDescent="0.2">
      <c r="A2678" s="79"/>
      <c r="B2678" s="71"/>
      <c r="C2678" s="71"/>
      <c r="D2678" s="71"/>
      <c r="E2678" s="71"/>
      <c r="F2678" s="13"/>
      <c r="G2678" s="13"/>
      <c r="H2678" s="71"/>
      <c r="I2678" s="71"/>
      <c r="J2678" s="71"/>
      <c r="K2678" s="71"/>
      <c r="L2678" s="71"/>
      <c r="M2678" s="71"/>
      <c r="N2678" s="71"/>
      <c r="O2678" s="71"/>
      <c r="P2678" s="71"/>
      <c r="Q2678" s="71"/>
      <c r="R2678" s="71"/>
      <c r="S2678" s="71"/>
      <c r="T2678" s="13"/>
      <c r="U2678" s="13"/>
      <c r="V2678" s="14"/>
      <c r="W2678" s="13"/>
      <c r="X2678" s="13"/>
      <c r="Y2678" s="13"/>
      <c r="Z2678" s="13"/>
      <c r="AA2678" s="71"/>
      <c r="AB2678" s="71"/>
      <c r="AC2678" s="71"/>
      <c r="AD2678" s="71"/>
      <c r="AE2678" s="71"/>
      <c r="AF2678" s="71"/>
      <c r="AG2678" s="71"/>
      <c r="AH2678" s="71"/>
      <c r="AI2678" s="71"/>
      <c r="AJ2678" s="13"/>
      <c r="AK2678" s="13"/>
      <c r="AL2678" s="14"/>
      <c r="AM2678" s="13"/>
      <c r="AN2678" s="13"/>
      <c r="AO2678" s="71"/>
      <c r="AP2678" s="71"/>
      <c r="AQ2678" s="71"/>
      <c r="AR2678" s="71"/>
      <c r="AS2678" s="71"/>
      <c r="AT2678" s="71"/>
      <c r="AU2678" s="71"/>
      <c r="AV2678" s="71"/>
      <c r="AW2678" s="71"/>
      <c r="AX2678" s="71"/>
      <c r="AY2678" s="13"/>
      <c r="AZ2678" s="13"/>
      <c r="BA2678" s="71"/>
      <c r="BB2678" s="71"/>
      <c r="BC2678" s="71"/>
      <c r="BD2678" s="71"/>
      <c r="BE2678" s="71"/>
      <c r="BF2678" s="71"/>
      <c r="BG2678" s="71"/>
      <c r="BH2678" s="71"/>
      <c r="BI2678" s="71"/>
      <c r="BJ2678" s="71"/>
      <c r="BK2678" s="13"/>
      <c r="BL2678" s="13"/>
      <c r="BM2678" s="71"/>
      <c r="BN2678" s="71"/>
      <c r="BO2678" s="71"/>
      <c r="BP2678" s="71"/>
      <c r="BQ2678" s="71"/>
      <c r="BR2678" s="71"/>
      <c r="BS2678" s="71"/>
      <c r="BT2678" s="71"/>
      <c r="BU2678" s="71"/>
      <c r="BV2678" s="71"/>
      <c r="BW2678" s="13"/>
      <c r="BX2678" s="13"/>
      <c r="BY2678" s="71"/>
      <c r="BZ2678" s="71"/>
      <c r="CA2678" s="71"/>
      <c r="CB2678" s="71"/>
      <c r="CC2678" s="71"/>
      <c r="CD2678" s="71"/>
      <c r="CE2678" s="71"/>
      <c r="CF2678" s="71"/>
      <c r="CG2678" s="71"/>
      <c r="CH2678" s="71"/>
      <c r="CI2678" s="13"/>
      <c r="CJ2678" s="13"/>
      <c r="CK2678" s="71"/>
      <c r="CL2678" s="71"/>
      <c r="CM2678" s="71"/>
      <c r="CN2678" s="71"/>
      <c r="CO2678" s="71"/>
      <c r="CP2678" s="71"/>
      <c r="CQ2678" s="71"/>
      <c r="CR2678" s="71"/>
      <c r="CS2678" s="71"/>
      <c r="CT2678" s="71"/>
      <c r="CU2678" s="13"/>
      <c r="CV2678" s="13"/>
      <c r="CW2678" s="14"/>
      <c r="CX2678" s="13"/>
      <c r="CY2678" s="13"/>
      <c r="CZ2678" s="14"/>
      <c r="DA2678" s="13"/>
      <c r="DB2678" s="14"/>
      <c r="DC2678" s="13"/>
      <c r="DD2678" s="13"/>
      <c r="DE2678" s="13"/>
      <c r="DF2678" s="13"/>
      <c r="DG2678" s="13"/>
      <c r="DH2678" s="13"/>
      <c r="DI2678" s="15"/>
    </row>
    <row r="2679" spans="1:113" ht="1.5" customHeight="1" x14ac:dyDescent="0.2"/>
    <row r="2680" spans="1:113" ht="10.050000000000001" customHeight="1" x14ac:dyDescent="0.2">
      <c r="BH2680" s="8" t="s">
        <v>6065</v>
      </c>
      <c r="BT2680" s="8" t="s">
        <v>4816</v>
      </c>
      <c r="CF2680" s="8" t="s">
        <v>2677</v>
      </c>
      <c r="CR2680" s="8" t="s">
        <v>485</v>
      </c>
    </row>
    <row r="2681" spans="1:113" ht="10.050000000000001" customHeight="1" x14ac:dyDescent="0.2">
      <c r="E2681" s="18" t="s">
        <v>294</v>
      </c>
      <c r="T2681" s="8" t="s">
        <v>9854</v>
      </c>
    </row>
    <row r="2682" spans="1:113" ht="10.050000000000001" customHeight="1" x14ac:dyDescent="0.2">
      <c r="AG2682" s="8" t="s">
        <v>9853</v>
      </c>
      <c r="AL2682" s="8" t="s">
        <v>328</v>
      </c>
      <c r="AV2682" s="8" t="s">
        <v>9852</v>
      </c>
      <c r="BH2682" s="8" t="s">
        <v>9851</v>
      </c>
      <c r="BT2682" s="8" t="s">
        <v>7246</v>
      </c>
      <c r="CF2682" s="8" t="s">
        <v>3669</v>
      </c>
      <c r="CR2682" s="8" t="s">
        <v>303</v>
      </c>
    </row>
    <row r="2683" spans="1:113" ht="10.050000000000001" customHeight="1" x14ac:dyDescent="0.2">
      <c r="E2683" s="18" t="s">
        <v>297</v>
      </c>
      <c r="T2683" s="8" t="s">
        <v>9850</v>
      </c>
    </row>
    <row r="2684" spans="1:113" ht="10.050000000000001" customHeight="1" x14ac:dyDescent="0.2">
      <c r="AG2684" s="8" t="s">
        <v>9849</v>
      </c>
      <c r="AL2684" s="8" t="s">
        <v>322</v>
      </c>
      <c r="AV2684" s="8" t="s">
        <v>9848</v>
      </c>
      <c r="BH2684" s="8" t="s">
        <v>9847</v>
      </c>
      <c r="BT2684" s="8" t="s">
        <v>9838</v>
      </c>
      <c r="CF2684" s="8" t="s">
        <v>6538</v>
      </c>
      <c r="CR2684" s="8" t="s">
        <v>342</v>
      </c>
    </row>
    <row r="2685" spans="1:113" ht="10.050000000000001" customHeight="1" x14ac:dyDescent="0.2">
      <c r="E2685" s="18" t="s">
        <v>300</v>
      </c>
      <c r="T2685" s="8" t="s">
        <v>9846</v>
      </c>
    </row>
    <row r="2686" spans="1:113" ht="10.050000000000001" customHeight="1" x14ac:dyDescent="0.2">
      <c r="AG2686" s="8" t="s">
        <v>9845</v>
      </c>
      <c r="AL2686" s="8" t="s">
        <v>330</v>
      </c>
      <c r="AV2686" s="8" t="s">
        <v>9844</v>
      </c>
      <c r="BH2686" s="8" t="s">
        <v>6638</v>
      </c>
      <c r="BT2686" s="8" t="s">
        <v>3457</v>
      </c>
      <c r="CF2686" s="8" t="s">
        <v>9843</v>
      </c>
      <c r="CR2686" s="8" t="s">
        <v>308</v>
      </c>
    </row>
    <row r="2687" spans="1:113" ht="10.050000000000001" customHeight="1" x14ac:dyDescent="0.2">
      <c r="E2687" s="18" t="s">
        <v>304</v>
      </c>
      <c r="T2687" s="8" t="s">
        <v>9842</v>
      </c>
    </row>
    <row r="2688" spans="1:113" ht="10.050000000000001" customHeight="1" x14ac:dyDescent="0.2">
      <c r="AG2688" s="8" t="s">
        <v>9841</v>
      </c>
      <c r="AL2688" s="8" t="s">
        <v>320</v>
      </c>
      <c r="AV2688" s="8" t="s">
        <v>9840</v>
      </c>
      <c r="BH2688" s="8" t="s">
        <v>9839</v>
      </c>
      <c r="BT2688" s="8" t="s">
        <v>9838</v>
      </c>
      <c r="CF2688" s="8" t="s">
        <v>9837</v>
      </c>
      <c r="CR2688" s="8" t="s">
        <v>476</v>
      </c>
    </row>
    <row r="2689" spans="5:96" ht="10.050000000000001" customHeight="1" x14ac:dyDescent="0.2">
      <c r="E2689" s="18" t="s">
        <v>306</v>
      </c>
      <c r="T2689" s="8" t="s">
        <v>9836</v>
      </c>
    </row>
    <row r="2690" spans="5:96" ht="10.050000000000001" customHeight="1" x14ac:dyDescent="0.2">
      <c r="AG2690" s="8" t="s">
        <v>9835</v>
      </c>
      <c r="AL2690" s="8" t="s">
        <v>305</v>
      </c>
      <c r="AV2690" s="8" t="s">
        <v>3547</v>
      </c>
      <c r="BH2690" s="8" t="s">
        <v>9834</v>
      </c>
      <c r="BT2690" s="8" t="s">
        <v>9833</v>
      </c>
      <c r="CF2690" s="8" t="s">
        <v>9832</v>
      </c>
      <c r="CR2690" s="8" t="s">
        <v>2052</v>
      </c>
    </row>
    <row r="2691" spans="5:96" ht="10.050000000000001" customHeight="1" x14ac:dyDescent="0.2">
      <c r="E2691" s="18" t="s">
        <v>309</v>
      </c>
      <c r="T2691" s="8" t="s">
        <v>9831</v>
      </c>
      <c r="W2691" s="17" t="s">
        <v>301</v>
      </c>
    </row>
    <row r="2692" spans="5:96" ht="10.050000000000001" customHeight="1" x14ac:dyDescent="0.2">
      <c r="AG2692" s="8" t="s">
        <v>9830</v>
      </c>
      <c r="AL2692" s="8" t="s">
        <v>312</v>
      </c>
      <c r="AV2692" s="8" t="s">
        <v>9829</v>
      </c>
      <c r="BH2692" s="8" t="s">
        <v>9828</v>
      </c>
      <c r="BT2692" s="8" t="s">
        <v>9827</v>
      </c>
      <c r="CF2692" s="8" t="s">
        <v>6287</v>
      </c>
      <c r="CR2692" s="8" t="s">
        <v>473</v>
      </c>
    </row>
    <row r="2693" spans="5:96" ht="10.050000000000001" customHeight="1" x14ac:dyDescent="0.2">
      <c r="E2693" s="18" t="s">
        <v>311</v>
      </c>
      <c r="T2693" s="8" t="s">
        <v>9826</v>
      </c>
    </row>
    <row r="2694" spans="5:96" ht="10.050000000000001" customHeight="1" x14ac:dyDescent="0.2">
      <c r="AG2694" s="8" t="s">
        <v>9825</v>
      </c>
      <c r="AL2694" s="8" t="s">
        <v>314</v>
      </c>
      <c r="AV2694" s="8" t="s">
        <v>8341</v>
      </c>
      <c r="BH2694" s="8" t="s">
        <v>9824</v>
      </c>
      <c r="BT2694" s="8" t="s">
        <v>9189</v>
      </c>
      <c r="CF2694" s="8" t="s">
        <v>9638</v>
      </c>
      <c r="CR2694" s="8" t="s">
        <v>466</v>
      </c>
    </row>
    <row r="2695" spans="5:96" ht="10.050000000000001" customHeight="1" x14ac:dyDescent="0.2">
      <c r="E2695" s="18" t="s">
        <v>313</v>
      </c>
      <c r="T2695" s="8" t="s">
        <v>9823</v>
      </c>
    </row>
    <row r="2696" spans="5:96" ht="10.050000000000001" customHeight="1" x14ac:dyDescent="0.2">
      <c r="AG2696" s="18" t="s">
        <v>9822</v>
      </c>
      <c r="AL2696" s="8" t="s">
        <v>325</v>
      </c>
      <c r="AV2696" s="8" t="s">
        <v>9821</v>
      </c>
      <c r="BH2696" s="8" t="s">
        <v>9820</v>
      </c>
      <c r="BT2696" s="8" t="s">
        <v>9819</v>
      </c>
      <c r="CF2696" s="8" t="s">
        <v>2046</v>
      </c>
      <c r="CR2696" s="8" t="s">
        <v>476</v>
      </c>
    </row>
    <row r="2697" spans="5:96" ht="10.050000000000001" customHeight="1" x14ac:dyDescent="0.2">
      <c r="E2697" s="18" t="s">
        <v>315</v>
      </c>
      <c r="T2697" s="8" t="s">
        <v>9818</v>
      </c>
    </row>
    <row r="2698" spans="5:96" ht="10.050000000000001" customHeight="1" x14ac:dyDescent="0.2">
      <c r="AG2698" s="8" t="s">
        <v>9817</v>
      </c>
      <c r="AL2698" s="8" t="s">
        <v>316</v>
      </c>
      <c r="AV2698" s="8" t="s">
        <v>9816</v>
      </c>
      <c r="BH2698" s="8" t="s">
        <v>9646</v>
      </c>
      <c r="BT2698" s="8" t="s">
        <v>8307</v>
      </c>
      <c r="CF2698" s="8" t="s">
        <v>3173</v>
      </c>
      <c r="CR2698" s="8" t="s">
        <v>308</v>
      </c>
    </row>
    <row r="2699" spans="5:96" ht="10.050000000000001" customHeight="1" x14ac:dyDescent="0.2">
      <c r="E2699" s="18" t="s">
        <v>319</v>
      </c>
      <c r="T2699" s="8" t="s">
        <v>9815</v>
      </c>
    </row>
    <row r="2700" spans="5:96" ht="10.050000000000001" customHeight="1" x14ac:dyDescent="0.2">
      <c r="AG2700" s="8" t="s">
        <v>9814</v>
      </c>
      <c r="AL2700" s="8" t="s">
        <v>332</v>
      </c>
      <c r="AV2700" s="8" t="s">
        <v>9813</v>
      </c>
      <c r="BH2700" s="8" t="s">
        <v>9812</v>
      </c>
      <c r="BT2700" s="8" t="s">
        <v>9811</v>
      </c>
      <c r="CF2700" s="8" t="s">
        <v>768</v>
      </c>
      <c r="CR2700" s="8" t="s">
        <v>342</v>
      </c>
    </row>
    <row r="2701" spans="5:96" ht="10.050000000000001" customHeight="1" x14ac:dyDescent="0.2">
      <c r="E2701" s="18" t="s">
        <v>321</v>
      </c>
      <c r="T2701" s="8" t="s">
        <v>9810</v>
      </c>
    </row>
    <row r="2702" spans="5:96" ht="10.050000000000001" customHeight="1" x14ac:dyDescent="0.2"/>
    <row r="2703" spans="5:96" ht="10.050000000000001" customHeight="1" x14ac:dyDescent="0.2"/>
    <row r="2704" spans="5:96" ht="10.050000000000001" customHeight="1" x14ac:dyDescent="0.2"/>
    <row r="2705" s="1" customFormat="1" ht="10.050000000000001" customHeight="1" x14ac:dyDescent="0.2"/>
    <row r="2706" s="1" customFormat="1" ht="10.050000000000001" customHeight="1" x14ac:dyDescent="0.2"/>
    <row r="2707" s="1" customFormat="1" ht="10.050000000000001" customHeight="1" x14ac:dyDescent="0.2"/>
    <row r="2708" s="1" customFormat="1" ht="10.050000000000001" customHeight="1" x14ac:dyDescent="0.2"/>
    <row r="2709" s="1" customFormat="1" ht="10.050000000000001" customHeight="1" x14ac:dyDescent="0.2"/>
    <row r="2710" s="1" customFormat="1" ht="10.050000000000001" customHeight="1" x14ac:dyDescent="0.2"/>
    <row r="2711" s="1" customFormat="1" ht="10.050000000000001" customHeight="1" x14ac:dyDescent="0.2"/>
    <row r="2712" s="1" customFormat="1" ht="10.050000000000001" customHeight="1" x14ac:dyDescent="0.2"/>
    <row r="2713" s="1" customFormat="1" ht="10.050000000000001" customHeight="1" x14ac:dyDescent="0.2"/>
    <row r="2714" s="1" customFormat="1" ht="10.050000000000001" customHeight="1" x14ac:dyDescent="0.2"/>
    <row r="2715" s="1" customFormat="1" ht="10.050000000000001" customHeight="1" x14ac:dyDescent="0.2"/>
    <row r="2716" s="1" customFormat="1" ht="10.050000000000001" customHeight="1" x14ac:dyDescent="0.2"/>
    <row r="2717" s="1" customFormat="1" ht="10.050000000000001" customHeight="1" x14ac:dyDescent="0.2"/>
    <row r="2718" s="1" customFormat="1" ht="10.050000000000001" customHeight="1" x14ac:dyDescent="0.2"/>
    <row r="2719" s="1" customFormat="1" ht="10.050000000000001" customHeight="1" x14ac:dyDescent="0.2"/>
    <row r="2720" s="1" customFormat="1" ht="10.050000000000001" customHeight="1" x14ac:dyDescent="0.2"/>
    <row r="2721" s="1" customFormat="1" ht="10.050000000000001" customHeight="1" x14ac:dyDescent="0.2"/>
    <row r="2722" s="1" customFormat="1" ht="10.050000000000001" customHeight="1" x14ac:dyDescent="0.2"/>
    <row r="2723" s="1" customFormat="1" ht="10.050000000000001" customHeight="1" x14ac:dyDescent="0.2"/>
    <row r="2724" s="1" customFormat="1" ht="10.050000000000001" customHeight="1" x14ac:dyDescent="0.2"/>
    <row r="2725" s="1" customFormat="1" ht="10.050000000000001" customHeight="1" x14ac:dyDescent="0.2"/>
    <row r="2726" s="1" customFormat="1" ht="10.050000000000001" customHeight="1" x14ac:dyDescent="0.2"/>
    <row r="2727" s="1" customFormat="1" ht="10.050000000000001" customHeight="1" x14ac:dyDescent="0.2"/>
    <row r="2728" s="1" customFormat="1" ht="10.050000000000001" customHeight="1" x14ac:dyDescent="0.2"/>
    <row r="2729" s="1" customFormat="1" ht="10.050000000000001" customHeight="1" x14ac:dyDescent="0.2"/>
    <row r="2730" s="1" customFormat="1" ht="10.050000000000001" customHeight="1" x14ac:dyDescent="0.2"/>
    <row r="2731" s="1" customFormat="1" ht="10.050000000000001" customHeight="1" x14ac:dyDescent="0.2"/>
    <row r="2732" s="1" customFormat="1" ht="10.050000000000001" customHeight="1" x14ac:dyDescent="0.2"/>
    <row r="2733" s="1" customFormat="1" ht="10.050000000000001" customHeight="1" x14ac:dyDescent="0.2"/>
    <row r="2734" s="1" customFormat="1" ht="10.050000000000001" customHeight="1" x14ac:dyDescent="0.2"/>
    <row r="2735" s="1" customFormat="1" ht="10.050000000000001" customHeight="1" x14ac:dyDescent="0.2"/>
    <row r="2736" s="1" customFormat="1" ht="10.050000000000001" customHeight="1" x14ac:dyDescent="0.2"/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9622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9621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6.05" customHeight="1" x14ac:dyDescent="0.2">
      <c r="BD2742" s="5" t="s">
        <v>275</v>
      </c>
      <c r="DI2742" s="6" t="s">
        <v>2</v>
      </c>
    </row>
    <row r="2743" spans="1:113" ht="14.1" customHeight="1" x14ac:dyDescent="0.2">
      <c r="BD2743" s="7" t="s">
        <v>4</v>
      </c>
      <c r="DI2743" s="8" t="s">
        <v>3</v>
      </c>
    </row>
    <row r="2744" spans="1:113" ht="12" customHeight="1" x14ac:dyDescent="0.2"/>
    <row r="2745" spans="1:113" ht="10.050000000000001" customHeight="1" x14ac:dyDescent="0.2">
      <c r="A2745" s="9" t="s">
        <v>276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3" t="s">
        <v>217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277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3" t="s">
        <v>9538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21" t="s">
        <v>9809</v>
      </c>
      <c r="CS2745" s="2" t="s">
        <v>278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11"/>
    </row>
    <row r="2746" spans="1:113" ht="10.050000000000001" customHeight="1" x14ac:dyDescent="0.2">
      <c r="A2746" s="24" t="s">
        <v>279</v>
      </c>
      <c r="T2746" s="25" t="s">
        <v>9808</v>
      </c>
      <c r="BD2746" s="1" t="s">
        <v>280</v>
      </c>
      <c r="BW2746" s="25" t="s">
        <v>9807</v>
      </c>
      <c r="CR2746" s="18" t="s">
        <v>85</v>
      </c>
      <c r="CS2746" s="1" t="s">
        <v>281</v>
      </c>
      <c r="DI2746" s="26"/>
    </row>
    <row r="2747" spans="1:113" ht="10.050000000000001" customHeight="1" x14ac:dyDescent="0.2">
      <c r="A2747" s="24" t="s">
        <v>282</v>
      </c>
      <c r="T2747" s="25" t="s">
        <v>218</v>
      </c>
      <c r="BD2747" s="1" t="s">
        <v>283</v>
      </c>
      <c r="BW2747" s="25" t="s">
        <v>9806</v>
      </c>
      <c r="DI2747" s="26"/>
    </row>
    <row r="2748" spans="1:113" ht="10.050000000000001" customHeight="1" x14ac:dyDescent="0.2">
      <c r="A2748" s="24" t="s">
        <v>284</v>
      </c>
      <c r="T2748" s="25" t="s">
        <v>16</v>
      </c>
      <c r="BD2748" s="1" t="s">
        <v>285</v>
      </c>
      <c r="BW2748" s="25" t="s">
        <v>9805</v>
      </c>
      <c r="DI2748" s="26"/>
    </row>
    <row r="2749" spans="1:113" ht="10.050000000000001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286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7" t="s">
        <v>9682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8" t="s">
        <v>9681</v>
      </c>
      <c r="CS2749" s="13" t="s">
        <v>278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15"/>
    </row>
    <row r="2750" spans="1:113" ht="5.0999999999999996" customHeight="1" x14ac:dyDescent="0.2"/>
    <row r="2751" spans="1:113" ht="12" customHeight="1" x14ac:dyDescent="0.2">
      <c r="A2751" s="78" t="s">
        <v>287</v>
      </c>
      <c r="B2751" s="70"/>
      <c r="C2751" s="70"/>
      <c r="D2751" s="70"/>
      <c r="E2751" s="70"/>
      <c r="F2751" s="2"/>
      <c r="G2751" s="2"/>
      <c r="H2751" s="69" t="s">
        <v>288</v>
      </c>
      <c r="I2751" s="70"/>
      <c r="J2751" s="70"/>
      <c r="K2751" s="70"/>
      <c r="L2751" s="70"/>
      <c r="M2751" s="70"/>
      <c r="N2751" s="70"/>
      <c r="O2751" s="70"/>
      <c r="P2751" s="70"/>
      <c r="Q2751" s="70"/>
      <c r="R2751" s="70"/>
      <c r="S2751" s="70"/>
      <c r="T2751" s="2"/>
      <c r="U2751" s="2"/>
      <c r="V2751" s="10"/>
      <c r="W2751" s="2"/>
      <c r="X2751" s="2"/>
      <c r="Y2751" s="2"/>
      <c r="Z2751" s="2"/>
      <c r="AA2751" s="69" t="s">
        <v>289</v>
      </c>
      <c r="AB2751" s="70"/>
      <c r="AC2751" s="70"/>
      <c r="AD2751" s="70"/>
      <c r="AE2751" s="70"/>
      <c r="AF2751" s="70"/>
      <c r="AG2751" s="70"/>
      <c r="AH2751" s="70"/>
      <c r="AI2751" s="70"/>
      <c r="AJ2751" s="2"/>
      <c r="AK2751" s="2"/>
      <c r="AL2751" s="10"/>
      <c r="AM2751" s="2"/>
      <c r="AN2751" s="2"/>
      <c r="AO2751" s="69" t="s">
        <v>290</v>
      </c>
      <c r="AP2751" s="70"/>
      <c r="AQ2751" s="70"/>
      <c r="AR2751" s="70"/>
      <c r="AS2751" s="70"/>
      <c r="AT2751" s="70"/>
      <c r="AU2751" s="70"/>
      <c r="AV2751" s="70"/>
      <c r="AW2751" s="70"/>
      <c r="AX2751" s="70"/>
      <c r="AY2751" s="2"/>
      <c r="AZ2751" s="2"/>
      <c r="BA2751" s="69" t="s">
        <v>291</v>
      </c>
      <c r="BB2751" s="70"/>
      <c r="BC2751" s="70"/>
      <c r="BD2751" s="70"/>
      <c r="BE2751" s="70"/>
      <c r="BF2751" s="70"/>
      <c r="BG2751" s="70"/>
      <c r="BH2751" s="70"/>
      <c r="BI2751" s="70"/>
      <c r="BJ2751" s="70"/>
      <c r="BK2751" s="2"/>
      <c r="BL2751" s="2"/>
      <c r="BM2751" s="69" t="s">
        <v>292</v>
      </c>
      <c r="BN2751" s="70"/>
      <c r="BO2751" s="70"/>
      <c r="BP2751" s="70"/>
      <c r="BQ2751" s="70"/>
      <c r="BR2751" s="70"/>
      <c r="BS2751" s="70"/>
      <c r="BT2751" s="70"/>
      <c r="BU2751" s="70"/>
      <c r="BV2751" s="70"/>
      <c r="BW2751" s="2"/>
      <c r="BX2751" s="2"/>
      <c r="BY2751" s="69" t="s">
        <v>293</v>
      </c>
      <c r="BZ2751" s="70"/>
      <c r="CA2751" s="70"/>
      <c r="CB2751" s="70"/>
      <c r="CC2751" s="70"/>
      <c r="CD2751" s="70"/>
      <c r="CE2751" s="70"/>
      <c r="CF2751" s="70"/>
      <c r="CG2751" s="70"/>
      <c r="CH2751" s="70"/>
      <c r="CI2751" s="2"/>
      <c r="CJ2751" s="2"/>
      <c r="CK2751" s="69" t="s">
        <v>278</v>
      </c>
      <c r="CL2751" s="70"/>
      <c r="CM2751" s="70"/>
      <c r="CN2751" s="70"/>
      <c r="CO2751" s="70"/>
      <c r="CP2751" s="70"/>
      <c r="CQ2751" s="70"/>
      <c r="CR2751" s="70"/>
      <c r="CS2751" s="70"/>
      <c r="CT2751" s="70"/>
      <c r="CU2751" s="2"/>
      <c r="CV2751" s="2"/>
      <c r="CW2751" s="10"/>
      <c r="CX2751" s="2"/>
      <c r="CY2751" s="2"/>
      <c r="CZ2751" s="10"/>
      <c r="DA2751" s="2"/>
      <c r="DB2751" s="10"/>
      <c r="DC2751" s="2"/>
      <c r="DD2751" s="2"/>
      <c r="DE2751" s="2"/>
      <c r="DF2751" s="2"/>
      <c r="DG2751" s="2"/>
      <c r="DH2751" s="2"/>
      <c r="DI2751" s="11"/>
    </row>
    <row r="2752" spans="1:113" ht="12" customHeight="1" x14ac:dyDescent="0.2">
      <c r="A2752" s="79"/>
      <c r="B2752" s="71"/>
      <c r="C2752" s="71"/>
      <c r="D2752" s="71"/>
      <c r="E2752" s="71"/>
      <c r="F2752" s="13"/>
      <c r="G2752" s="13"/>
      <c r="H2752" s="71"/>
      <c r="I2752" s="71"/>
      <c r="J2752" s="71"/>
      <c r="K2752" s="71"/>
      <c r="L2752" s="71"/>
      <c r="M2752" s="71"/>
      <c r="N2752" s="71"/>
      <c r="O2752" s="71"/>
      <c r="P2752" s="71"/>
      <c r="Q2752" s="71"/>
      <c r="R2752" s="71"/>
      <c r="S2752" s="71"/>
      <c r="T2752" s="13"/>
      <c r="U2752" s="13"/>
      <c r="V2752" s="14"/>
      <c r="W2752" s="13"/>
      <c r="X2752" s="13"/>
      <c r="Y2752" s="13"/>
      <c r="Z2752" s="13"/>
      <c r="AA2752" s="71"/>
      <c r="AB2752" s="71"/>
      <c r="AC2752" s="71"/>
      <c r="AD2752" s="71"/>
      <c r="AE2752" s="71"/>
      <c r="AF2752" s="71"/>
      <c r="AG2752" s="71"/>
      <c r="AH2752" s="71"/>
      <c r="AI2752" s="71"/>
      <c r="AJ2752" s="13"/>
      <c r="AK2752" s="13"/>
      <c r="AL2752" s="14"/>
      <c r="AM2752" s="13"/>
      <c r="AN2752" s="13"/>
      <c r="AO2752" s="71"/>
      <c r="AP2752" s="71"/>
      <c r="AQ2752" s="71"/>
      <c r="AR2752" s="71"/>
      <c r="AS2752" s="71"/>
      <c r="AT2752" s="71"/>
      <c r="AU2752" s="71"/>
      <c r="AV2752" s="71"/>
      <c r="AW2752" s="71"/>
      <c r="AX2752" s="71"/>
      <c r="AY2752" s="13"/>
      <c r="AZ2752" s="13"/>
      <c r="BA2752" s="71"/>
      <c r="BB2752" s="71"/>
      <c r="BC2752" s="71"/>
      <c r="BD2752" s="71"/>
      <c r="BE2752" s="71"/>
      <c r="BF2752" s="71"/>
      <c r="BG2752" s="71"/>
      <c r="BH2752" s="71"/>
      <c r="BI2752" s="71"/>
      <c r="BJ2752" s="71"/>
      <c r="BK2752" s="13"/>
      <c r="BL2752" s="13"/>
      <c r="BM2752" s="71"/>
      <c r="BN2752" s="71"/>
      <c r="BO2752" s="71"/>
      <c r="BP2752" s="71"/>
      <c r="BQ2752" s="71"/>
      <c r="BR2752" s="71"/>
      <c r="BS2752" s="71"/>
      <c r="BT2752" s="71"/>
      <c r="BU2752" s="71"/>
      <c r="BV2752" s="71"/>
      <c r="BW2752" s="13"/>
      <c r="BX2752" s="13"/>
      <c r="BY2752" s="71"/>
      <c r="BZ2752" s="71"/>
      <c r="CA2752" s="71"/>
      <c r="CB2752" s="71"/>
      <c r="CC2752" s="71"/>
      <c r="CD2752" s="71"/>
      <c r="CE2752" s="71"/>
      <c r="CF2752" s="71"/>
      <c r="CG2752" s="71"/>
      <c r="CH2752" s="71"/>
      <c r="CI2752" s="13"/>
      <c r="CJ2752" s="13"/>
      <c r="CK2752" s="71"/>
      <c r="CL2752" s="71"/>
      <c r="CM2752" s="71"/>
      <c r="CN2752" s="71"/>
      <c r="CO2752" s="71"/>
      <c r="CP2752" s="71"/>
      <c r="CQ2752" s="71"/>
      <c r="CR2752" s="71"/>
      <c r="CS2752" s="71"/>
      <c r="CT2752" s="71"/>
      <c r="CU2752" s="13"/>
      <c r="CV2752" s="13"/>
      <c r="CW2752" s="14"/>
      <c r="CX2752" s="13"/>
      <c r="CY2752" s="13"/>
      <c r="CZ2752" s="14"/>
      <c r="DA2752" s="13"/>
      <c r="DB2752" s="14"/>
      <c r="DC2752" s="13"/>
      <c r="DD2752" s="13"/>
      <c r="DE2752" s="13"/>
      <c r="DF2752" s="13"/>
      <c r="DG2752" s="13"/>
      <c r="DH2752" s="13"/>
      <c r="DI2752" s="15"/>
    </row>
    <row r="2753" spans="5:96" ht="1.5" customHeight="1" x14ac:dyDescent="0.2"/>
    <row r="2754" spans="5:96" ht="10.050000000000001" customHeight="1" x14ac:dyDescent="0.2">
      <c r="BH2754" s="8" t="s">
        <v>9804</v>
      </c>
      <c r="BT2754" s="8" t="s">
        <v>9803</v>
      </c>
      <c r="CF2754" s="8" t="s">
        <v>6698</v>
      </c>
      <c r="CR2754" s="8" t="s">
        <v>487</v>
      </c>
    </row>
    <row r="2755" spans="5:96" ht="10.050000000000001" customHeight="1" x14ac:dyDescent="0.2">
      <c r="E2755" s="18" t="s">
        <v>294</v>
      </c>
      <c r="T2755" s="8" t="s">
        <v>9802</v>
      </c>
    </row>
    <row r="2756" spans="5:96" ht="10.050000000000001" customHeight="1" x14ac:dyDescent="0.2">
      <c r="AG2756" s="8" t="s">
        <v>9801</v>
      </c>
      <c r="AL2756" s="8" t="s">
        <v>305</v>
      </c>
      <c r="AV2756" s="8" t="s">
        <v>9800</v>
      </c>
      <c r="BH2756" s="8" t="s">
        <v>9799</v>
      </c>
      <c r="BT2756" s="8" t="s">
        <v>1138</v>
      </c>
      <c r="CF2756" s="8" t="s">
        <v>9798</v>
      </c>
      <c r="CR2756" s="8" t="s">
        <v>474</v>
      </c>
    </row>
    <row r="2757" spans="5:96" ht="10.050000000000001" customHeight="1" x14ac:dyDescent="0.2">
      <c r="E2757" s="18" t="s">
        <v>297</v>
      </c>
      <c r="T2757" s="8" t="s">
        <v>9797</v>
      </c>
    </row>
    <row r="2758" spans="5:96" ht="10.050000000000001" customHeight="1" x14ac:dyDescent="0.2">
      <c r="AG2758" s="8" t="s">
        <v>9796</v>
      </c>
      <c r="AL2758" s="8" t="s">
        <v>322</v>
      </c>
      <c r="AV2758" s="8" t="s">
        <v>9795</v>
      </c>
      <c r="BH2758" s="8" t="s">
        <v>9794</v>
      </c>
      <c r="BT2758" s="8" t="s">
        <v>4536</v>
      </c>
      <c r="CF2758" s="8" t="s">
        <v>5443</v>
      </c>
      <c r="CR2758" s="8" t="s">
        <v>468</v>
      </c>
    </row>
    <row r="2759" spans="5:96" ht="10.050000000000001" customHeight="1" x14ac:dyDescent="0.2">
      <c r="E2759" s="18" t="s">
        <v>300</v>
      </c>
      <c r="T2759" s="8" t="s">
        <v>9793</v>
      </c>
    </row>
    <row r="2760" spans="5:96" ht="10.050000000000001" customHeight="1" x14ac:dyDescent="0.2">
      <c r="AG2760" s="8" t="s">
        <v>9792</v>
      </c>
      <c r="AL2760" s="8" t="s">
        <v>320</v>
      </c>
      <c r="AV2760" s="8" t="s">
        <v>9791</v>
      </c>
      <c r="BH2760" s="8" t="s">
        <v>3306</v>
      </c>
      <c r="BT2760" s="8" t="s">
        <v>3596</v>
      </c>
      <c r="CF2760" s="8" t="s">
        <v>9790</v>
      </c>
      <c r="CR2760" s="8" t="s">
        <v>369</v>
      </c>
    </row>
    <row r="2761" spans="5:96" ht="10.050000000000001" customHeight="1" x14ac:dyDescent="0.2">
      <c r="E2761" s="18" t="s">
        <v>304</v>
      </c>
      <c r="T2761" s="8" t="s">
        <v>9789</v>
      </c>
    </row>
    <row r="2762" spans="5:96" ht="10.050000000000001" customHeight="1" x14ac:dyDescent="0.2">
      <c r="AG2762" s="18" t="s">
        <v>9788</v>
      </c>
      <c r="AL2762" s="8" t="s">
        <v>325</v>
      </c>
      <c r="AV2762" s="8" t="s">
        <v>9787</v>
      </c>
      <c r="BH2762" s="8" t="s">
        <v>9786</v>
      </c>
      <c r="BT2762" s="8" t="s">
        <v>1105</v>
      </c>
      <c r="CF2762" s="8" t="s">
        <v>3173</v>
      </c>
      <c r="CR2762" s="8" t="s">
        <v>369</v>
      </c>
    </row>
    <row r="2763" spans="5:96" ht="10.050000000000001" customHeight="1" x14ac:dyDescent="0.2">
      <c r="E2763" s="18" t="s">
        <v>306</v>
      </c>
      <c r="T2763" s="8" t="s">
        <v>9785</v>
      </c>
    </row>
    <row r="2764" spans="5:96" ht="10.050000000000001" customHeight="1" x14ac:dyDescent="0.2">
      <c r="AG2764" s="8" t="s">
        <v>9784</v>
      </c>
      <c r="AL2764" s="8" t="s">
        <v>330</v>
      </c>
      <c r="AV2764" s="8" t="s">
        <v>9632</v>
      </c>
      <c r="BH2764" s="8" t="s">
        <v>8265</v>
      </c>
      <c r="BT2764" s="8" t="s">
        <v>5019</v>
      </c>
      <c r="CF2764" s="8" t="s">
        <v>8424</v>
      </c>
      <c r="CR2764" s="8" t="s">
        <v>440</v>
      </c>
    </row>
    <row r="2765" spans="5:96" ht="10.050000000000001" customHeight="1" x14ac:dyDescent="0.2">
      <c r="E2765" s="18" t="s">
        <v>309</v>
      </c>
      <c r="T2765" s="8" t="s">
        <v>9783</v>
      </c>
    </row>
    <row r="2766" spans="5:96" ht="10.050000000000001" customHeight="1" x14ac:dyDescent="0.2">
      <c r="AG2766" s="8" t="s">
        <v>9782</v>
      </c>
      <c r="AL2766" s="8" t="s">
        <v>332</v>
      </c>
      <c r="AV2766" s="8" t="s">
        <v>9781</v>
      </c>
      <c r="BH2766" s="8" t="s">
        <v>9780</v>
      </c>
      <c r="BT2766" s="8" t="s">
        <v>1408</v>
      </c>
      <c r="CF2766" s="8" t="s">
        <v>9779</v>
      </c>
      <c r="CR2766" s="8" t="s">
        <v>468</v>
      </c>
    </row>
    <row r="2767" spans="5:96" ht="10.050000000000001" customHeight="1" x14ac:dyDescent="0.2">
      <c r="E2767" s="18" t="s">
        <v>311</v>
      </c>
      <c r="T2767" s="8" t="s">
        <v>9778</v>
      </c>
    </row>
    <row r="2768" spans="5:96" ht="10.050000000000001" customHeight="1" x14ac:dyDescent="0.2">
      <c r="AG2768" s="8" t="s">
        <v>9777</v>
      </c>
      <c r="AL2768" s="8" t="s">
        <v>316</v>
      </c>
      <c r="AV2768" s="8" t="s">
        <v>3321</v>
      </c>
      <c r="BH2768" s="8" t="s">
        <v>9369</v>
      </c>
      <c r="BT2768" s="8" t="s">
        <v>9776</v>
      </c>
      <c r="CF2768" s="8" t="s">
        <v>9775</v>
      </c>
      <c r="CR2768" s="8" t="s">
        <v>358</v>
      </c>
    </row>
    <row r="2769" spans="5:96" ht="10.050000000000001" customHeight="1" x14ac:dyDescent="0.2">
      <c r="E2769" s="18" t="s">
        <v>313</v>
      </c>
      <c r="T2769" s="8" t="s">
        <v>9774</v>
      </c>
    </row>
    <row r="2770" spans="5:96" ht="10.050000000000001" customHeight="1" x14ac:dyDescent="0.2">
      <c r="AG2770" s="8" t="s">
        <v>9773</v>
      </c>
      <c r="AL2770" s="8" t="s">
        <v>310</v>
      </c>
      <c r="AV2770" s="8" t="s">
        <v>9772</v>
      </c>
      <c r="BH2770" s="8" t="s">
        <v>9771</v>
      </c>
      <c r="BT2770" s="8" t="s">
        <v>9770</v>
      </c>
      <c r="CF2770" s="8" t="s">
        <v>9769</v>
      </c>
      <c r="CR2770" s="8" t="s">
        <v>9768</v>
      </c>
    </row>
    <row r="2771" spans="5:96" ht="10.050000000000001" customHeight="1" x14ac:dyDescent="0.2">
      <c r="E2771" s="18" t="s">
        <v>315</v>
      </c>
      <c r="T2771" s="8" t="s">
        <v>9767</v>
      </c>
      <c r="W2771" s="17" t="s">
        <v>301</v>
      </c>
    </row>
    <row r="2772" spans="5:96" ht="10.050000000000001" customHeight="1" x14ac:dyDescent="0.2">
      <c r="AG2772" s="8" t="s">
        <v>9766</v>
      </c>
      <c r="AL2772" s="8" t="s">
        <v>295</v>
      </c>
      <c r="AV2772" s="8" t="s">
        <v>9765</v>
      </c>
      <c r="BH2772" s="8" t="s">
        <v>5902</v>
      </c>
      <c r="BT2772" s="8" t="s">
        <v>9764</v>
      </c>
      <c r="CF2772" s="8" t="s">
        <v>9763</v>
      </c>
      <c r="CR2772" s="8" t="s">
        <v>2869</v>
      </c>
    </row>
    <row r="2773" spans="5:96" ht="10.050000000000001" customHeight="1" x14ac:dyDescent="0.2">
      <c r="E2773" s="18" t="s">
        <v>319</v>
      </c>
      <c r="T2773" s="8" t="s">
        <v>9762</v>
      </c>
    </row>
    <row r="2774" spans="5:96" ht="10.050000000000001" customHeight="1" x14ac:dyDescent="0.2">
      <c r="AG2774" s="8" t="s">
        <v>9761</v>
      </c>
      <c r="AL2774" s="8" t="s">
        <v>328</v>
      </c>
      <c r="AV2774" s="8" t="s">
        <v>9760</v>
      </c>
      <c r="BH2774" s="8" t="s">
        <v>9759</v>
      </c>
      <c r="BT2774" s="8" t="s">
        <v>2436</v>
      </c>
      <c r="CF2774" s="8" t="s">
        <v>4243</v>
      </c>
      <c r="CR2774" s="8" t="s">
        <v>358</v>
      </c>
    </row>
    <row r="2775" spans="5:96" ht="10.050000000000001" customHeight="1" x14ac:dyDescent="0.2">
      <c r="E2775" s="18" t="s">
        <v>321</v>
      </c>
      <c r="T2775" s="8" t="s">
        <v>9758</v>
      </c>
    </row>
    <row r="2776" spans="5:96" ht="10.050000000000001" customHeight="1" x14ac:dyDescent="0.2">
      <c r="AG2776" s="8" t="s">
        <v>9757</v>
      </c>
      <c r="AL2776" s="8" t="s">
        <v>312</v>
      </c>
      <c r="AV2776" s="8" t="s">
        <v>9756</v>
      </c>
      <c r="BH2776" s="8" t="s">
        <v>6603</v>
      </c>
      <c r="BT2776" s="8" t="s">
        <v>1225</v>
      </c>
      <c r="CF2776" s="8" t="s">
        <v>9755</v>
      </c>
      <c r="CR2776" s="8" t="s">
        <v>487</v>
      </c>
    </row>
    <row r="2777" spans="5:96" ht="10.050000000000001" customHeight="1" x14ac:dyDescent="0.2">
      <c r="E2777" s="18" t="s">
        <v>324</v>
      </c>
      <c r="T2777" s="8" t="s">
        <v>9754</v>
      </c>
    </row>
    <row r="2778" spans="5:96" ht="10.050000000000001" customHeight="1" x14ac:dyDescent="0.2">
      <c r="AG2778" s="8" t="s">
        <v>9753</v>
      </c>
      <c r="AL2778" s="8" t="s">
        <v>314</v>
      </c>
      <c r="AV2778" s="8" t="s">
        <v>2843</v>
      </c>
      <c r="BH2778" s="8" t="s">
        <v>9752</v>
      </c>
      <c r="BT2778" s="8" t="s">
        <v>5352</v>
      </c>
      <c r="CF2778" s="8" t="s">
        <v>2926</v>
      </c>
      <c r="CR2778" s="8" t="s">
        <v>440</v>
      </c>
    </row>
    <row r="2779" spans="5:96" ht="10.050000000000001" customHeight="1" x14ac:dyDescent="0.2">
      <c r="E2779" s="18" t="s">
        <v>327</v>
      </c>
      <c r="T2779" s="8" t="s">
        <v>9751</v>
      </c>
    </row>
    <row r="2780" spans="5:96" ht="10.050000000000001" customHeight="1" x14ac:dyDescent="0.2"/>
    <row r="2781" spans="5:96" ht="10.050000000000001" customHeight="1" x14ac:dyDescent="0.2"/>
    <row r="2782" spans="5:96" ht="10.050000000000001" customHeight="1" x14ac:dyDescent="0.2"/>
    <row r="2783" spans="5:96" ht="10.050000000000001" customHeight="1" x14ac:dyDescent="0.2"/>
    <row r="2784" spans="5:96" ht="10.050000000000001" customHeight="1" x14ac:dyDescent="0.2"/>
    <row r="2785" s="1" customFormat="1" ht="10.050000000000001" customHeight="1" x14ac:dyDescent="0.2"/>
    <row r="2786" s="1" customFormat="1" ht="10.050000000000001" customHeight="1" x14ac:dyDescent="0.2"/>
    <row r="2787" s="1" customFormat="1" ht="10.050000000000001" customHeight="1" x14ac:dyDescent="0.2"/>
    <row r="2788" s="1" customFormat="1" ht="10.050000000000001" customHeight="1" x14ac:dyDescent="0.2"/>
    <row r="2789" s="1" customFormat="1" ht="10.050000000000001" customHeight="1" x14ac:dyDescent="0.2"/>
    <row r="2790" s="1" customFormat="1" ht="10.050000000000001" customHeight="1" x14ac:dyDescent="0.2"/>
    <row r="2791" s="1" customFormat="1" ht="10.050000000000001" customHeight="1" x14ac:dyDescent="0.2"/>
    <row r="2792" s="1" customFormat="1" ht="10.050000000000001" customHeight="1" x14ac:dyDescent="0.2"/>
    <row r="2793" s="1" customFormat="1" ht="10.050000000000001" customHeight="1" x14ac:dyDescent="0.2"/>
    <row r="2794" s="1" customFormat="1" ht="10.050000000000001" customHeight="1" x14ac:dyDescent="0.2"/>
    <row r="2795" s="1" customFormat="1" ht="10.050000000000001" customHeight="1" x14ac:dyDescent="0.2"/>
    <row r="2796" s="1" customFormat="1" ht="10.050000000000001" customHeight="1" x14ac:dyDescent="0.2"/>
    <row r="2797" s="1" customFormat="1" ht="10.050000000000001" customHeight="1" x14ac:dyDescent="0.2"/>
    <row r="2798" s="1" customFormat="1" ht="10.050000000000001" customHeight="1" x14ac:dyDescent="0.2"/>
    <row r="2799" s="1" customFormat="1" ht="10.050000000000001" customHeight="1" x14ac:dyDescent="0.2"/>
    <row r="2800" s="1" customFormat="1" ht="10.050000000000001" customHeight="1" x14ac:dyDescent="0.2"/>
    <row r="2801" spans="1:113" ht="10.050000000000001" customHeight="1" x14ac:dyDescent="0.2"/>
    <row r="2802" spans="1:113" ht="10.050000000000001" customHeight="1" x14ac:dyDescent="0.2"/>
    <row r="2803" spans="1:113" ht="10.050000000000001" customHeight="1" x14ac:dyDescent="0.2"/>
    <row r="2804" spans="1:113" ht="10.050000000000001" customHeight="1" x14ac:dyDescent="0.2"/>
    <row r="2805" spans="1:113" ht="10.050000000000001" customHeight="1" x14ac:dyDescent="0.2"/>
    <row r="2806" spans="1:113" ht="10.050000000000001" customHeight="1" x14ac:dyDescent="0.2"/>
    <row r="2807" spans="1:113" ht="10.050000000000001" customHeight="1" x14ac:dyDescent="0.2"/>
    <row r="2808" spans="1:113" ht="10.050000000000001" customHeight="1" x14ac:dyDescent="0.2"/>
    <row r="2809" spans="1:113" ht="10.050000000000001" customHeight="1" x14ac:dyDescent="0.2"/>
    <row r="2810" spans="1:113" ht="10.050000000000001" customHeight="1" x14ac:dyDescent="0.2"/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  <row r="2814" spans="1:113" ht="19.5" customHeight="1" x14ac:dyDescent="0.3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3" t="s">
        <v>9622</v>
      </c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4" t="s">
        <v>9621</v>
      </c>
      <c r="DC2814" s="2"/>
      <c r="DD2814" s="2"/>
      <c r="DE2814" s="2"/>
      <c r="DF2814" s="2"/>
      <c r="DG2814" s="2"/>
      <c r="DH2814" s="2"/>
      <c r="DI2814" s="4" t="s">
        <v>1</v>
      </c>
    </row>
    <row r="2815" spans="1:113" ht="5.0999999999999996" customHeight="1" x14ac:dyDescent="0.2"/>
    <row r="2816" spans="1:113" ht="16.05" customHeight="1" x14ac:dyDescent="0.2">
      <c r="BD2816" s="5" t="s">
        <v>275</v>
      </c>
      <c r="DI2816" s="6" t="s">
        <v>2</v>
      </c>
    </row>
    <row r="2817" spans="1:113" ht="14.1" customHeight="1" x14ac:dyDescent="0.2">
      <c r="BD2817" s="7" t="s">
        <v>4</v>
      </c>
      <c r="DI2817" s="8" t="s">
        <v>3</v>
      </c>
    </row>
    <row r="2818" spans="1:113" ht="12" customHeight="1" x14ac:dyDescent="0.2"/>
    <row r="2819" spans="1:113" ht="10.050000000000001" customHeight="1" x14ac:dyDescent="0.2">
      <c r="A2819" s="9" t="s">
        <v>276</v>
      </c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3" t="s">
        <v>223</v>
      </c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10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 t="s">
        <v>277</v>
      </c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3" t="s">
        <v>9531</v>
      </c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10"/>
      <c r="CQ2819" s="2"/>
      <c r="CR2819" s="21" t="s">
        <v>9750</v>
      </c>
      <c r="CS2819" s="2" t="s">
        <v>278</v>
      </c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11"/>
    </row>
    <row r="2820" spans="1:113" ht="10.050000000000001" customHeight="1" x14ac:dyDescent="0.2">
      <c r="A2820" s="24" t="s">
        <v>279</v>
      </c>
      <c r="T2820" s="25" t="s">
        <v>9749</v>
      </c>
      <c r="BD2820" s="1" t="s">
        <v>280</v>
      </c>
      <c r="BW2820" s="25" t="s">
        <v>9748</v>
      </c>
      <c r="CR2820" s="18" t="s">
        <v>63</v>
      </c>
      <c r="CS2820" s="1" t="s">
        <v>281</v>
      </c>
      <c r="DI2820" s="26"/>
    </row>
    <row r="2821" spans="1:113" ht="10.050000000000001" customHeight="1" x14ac:dyDescent="0.2">
      <c r="A2821" s="24" t="s">
        <v>282</v>
      </c>
      <c r="T2821" s="25" t="s">
        <v>2947</v>
      </c>
      <c r="BD2821" s="1" t="s">
        <v>283</v>
      </c>
      <c r="BW2821" s="25" t="s">
        <v>9747</v>
      </c>
      <c r="DI2821" s="26"/>
    </row>
    <row r="2822" spans="1:113" ht="10.050000000000001" customHeight="1" x14ac:dyDescent="0.2">
      <c r="A2822" s="24" t="s">
        <v>284</v>
      </c>
      <c r="T2822" s="25" t="s">
        <v>28</v>
      </c>
      <c r="BD2822" s="1" t="s">
        <v>285</v>
      </c>
      <c r="BW2822" s="25" t="s">
        <v>9746</v>
      </c>
      <c r="DI2822" s="26"/>
    </row>
    <row r="2823" spans="1:113" ht="10.050000000000001" customHeight="1" x14ac:dyDescent="0.2">
      <c r="A2823" s="12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  <c r="U2823" s="13"/>
      <c r="V2823" s="13"/>
      <c r="W2823" s="13"/>
      <c r="X2823" s="13"/>
      <c r="Y2823" s="13"/>
      <c r="Z2823" s="13"/>
      <c r="AA2823" s="13"/>
      <c r="AB2823" s="13"/>
      <c r="AC2823" s="13"/>
      <c r="AD2823" s="13"/>
      <c r="AE2823" s="13"/>
      <c r="AF2823" s="13"/>
      <c r="AG2823" s="13"/>
      <c r="AH2823" s="13"/>
      <c r="AI2823" s="13"/>
      <c r="AJ2823" s="13"/>
      <c r="AK2823" s="13"/>
      <c r="AL2823" s="13"/>
      <c r="AM2823" s="13"/>
      <c r="AN2823" s="13"/>
      <c r="AO2823" s="13"/>
      <c r="AP2823" s="13"/>
      <c r="AQ2823" s="13"/>
      <c r="AR2823" s="13"/>
      <c r="AS2823" s="13"/>
      <c r="AT2823" s="13"/>
      <c r="AU2823" s="13"/>
      <c r="AV2823" s="13"/>
      <c r="AW2823" s="13"/>
      <c r="AX2823" s="13"/>
      <c r="AY2823" s="13"/>
      <c r="AZ2823" s="13"/>
      <c r="BA2823" s="13"/>
      <c r="BB2823" s="13"/>
      <c r="BC2823" s="13"/>
      <c r="BD2823" s="13" t="s">
        <v>286</v>
      </c>
      <c r="BE2823" s="13"/>
      <c r="BF2823" s="13"/>
      <c r="BG2823" s="13"/>
      <c r="BH2823" s="13"/>
      <c r="BI2823" s="13"/>
      <c r="BJ2823" s="13"/>
      <c r="BK2823" s="13"/>
      <c r="BL2823" s="13"/>
      <c r="BM2823" s="13"/>
      <c r="BN2823" s="13"/>
      <c r="BO2823" s="13"/>
      <c r="BP2823" s="13"/>
      <c r="BQ2823" s="13"/>
      <c r="BR2823" s="13"/>
      <c r="BS2823" s="13"/>
      <c r="BT2823" s="13"/>
      <c r="BU2823" s="13"/>
      <c r="BV2823" s="13"/>
      <c r="BW2823" s="27" t="s">
        <v>9682</v>
      </c>
      <c r="BX2823" s="13"/>
      <c r="BY2823" s="13"/>
      <c r="BZ2823" s="13"/>
      <c r="CA2823" s="13"/>
      <c r="CB2823" s="13"/>
      <c r="CC2823" s="13"/>
      <c r="CD2823" s="13"/>
      <c r="CE2823" s="13"/>
      <c r="CF2823" s="13"/>
      <c r="CG2823" s="13"/>
      <c r="CH2823" s="13"/>
      <c r="CI2823" s="13"/>
      <c r="CJ2823" s="13"/>
      <c r="CK2823" s="13"/>
      <c r="CL2823" s="13"/>
      <c r="CM2823" s="13"/>
      <c r="CN2823" s="13"/>
      <c r="CO2823" s="13"/>
      <c r="CP2823" s="14"/>
      <c r="CQ2823" s="13"/>
      <c r="CR2823" s="28" t="s">
        <v>9681</v>
      </c>
      <c r="CS2823" s="13" t="s">
        <v>278</v>
      </c>
      <c r="CT2823" s="13"/>
      <c r="CU2823" s="13"/>
      <c r="CV2823" s="13"/>
      <c r="CW2823" s="13"/>
      <c r="CX2823" s="13"/>
      <c r="CY2823" s="13"/>
      <c r="CZ2823" s="13"/>
      <c r="DA2823" s="13"/>
      <c r="DB2823" s="13"/>
      <c r="DC2823" s="13"/>
      <c r="DD2823" s="13"/>
      <c r="DE2823" s="13"/>
      <c r="DF2823" s="13"/>
      <c r="DG2823" s="13"/>
      <c r="DH2823" s="13"/>
      <c r="DI2823" s="15"/>
    </row>
    <row r="2824" spans="1:113" ht="5.0999999999999996" customHeight="1" x14ac:dyDescent="0.2"/>
    <row r="2825" spans="1:113" ht="12" customHeight="1" x14ac:dyDescent="0.2">
      <c r="A2825" s="78" t="s">
        <v>287</v>
      </c>
      <c r="B2825" s="70"/>
      <c r="C2825" s="70"/>
      <c r="D2825" s="70"/>
      <c r="E2825" s="70"/>
      <c r="F2825" s="2"/>
      <c r="G2825" s="2"/>
      <c r="H2825" s="69" t="s">
        <v>288</v>
      </c>
      <c r="I2825" s="70"/>
      <c r="J2825" s="70"/>
      <c r="K2825" s="70"/>
      <c r="L2825" s="70"/>
      <c r="M2825" s="70"/>
      <c r="N2825" s="70"/>
      <c r="O2825" s="70"/>
      <c r="P2825" s="70"/>
      <c r="Q2825" s="70"/>
      <c r="R2825" s="70"/>
      <c r="S2825" s="70"/>
      <c r="T2825" s="2"/>
      <c r="U2825" s="2"/>
      <c r="V2825" s="10"/>
      <c r="W2825" s="2"/>
      <c r="X2825" s="2"/>
      <c r="Y2825" s="2"/>
      <c r="Z2825" s="2"/>
      <c r="AA2825" s="69" t="s">
        <v>289</v>
      </c>
      <c r="AB2825" s="70"/>
      <c r="AC2825" s="70"/>
      <c r="AD2825" s="70"/>
      <c r="AE2825" s="70"/>
      <c r="AF2825" s="70"/>
      <c r="AG2825" s="70"/>
      <c r="AH2825" s="70"/>
      <c r="AI2825" s="70"/>
      <c r="AJ2825" s="2"/>
      <c r="AK2825" s="2"/>
      <c r="AL2825" s="10"/>
      <c r="AM2825" s="2"/>
      <c r="AN2825" s="2"/>
      <c r="AO2825" s="69" t="s">
        <v>290</v>
      </c>
      <c r="AP2825" s="70"/>
      <c r="AQ2825" s="70"/>
      <c r="AR2825" s="70"/>
      <c r="AS2825" s="70"/>
      <c r="AT2825" s="70"/>
      <c r="AU2825" s="70"/>
      <c r="AV2825" s="70"/>
      <c r="AW2825" s="70"/>
      <c r="AX2825" s="70"/>
      <c r="AY2825" s="2"/>
      <c r="AZ2825" s="2"/>
      <c r="BA2825" s="69" t="s">
        <v>291</v>
      </c>
      <c r="BB2825" s="70"/>
      <c r="BC2825" s="70"/>
      <c r="BD2825" s="70"/>
      <c r="BE2825" s="70"/>
      <c r="BF2825" s="70"/>
      <c r="BG2825" s="70"/>
      <c r="BH2825" s="70"/>
      <c r="BI2825" s="70"/>
      <c r="BJ2825" s="70"/>
      <c r="BK2825" s="2"/>
      <c r="BL2825" s="2"/>
      <c r="BM2825" s="69" t="s">
        <v>292</v>
      </c>
      <c r="BN2825" s="70"/>
      <c r="BO2825" s="70"/>
      <c r="BP2825" s="70"/>
      <c r="BQ2825" s="70"/>
      <c r="BR2825" s="70"/>
      <c r="BS2825" s="70"/>
      <c r="BT2825" s="70"/>
      <c r="BU2825" s="70"/>
      <c r="BV2825" s="70"/>
      <c r="BW2825" s="2"/>
      <c r="BX2825" s="2"/>
      <c r="BY2825" s="69" t="s">
        <v>293</v>
      </c>
      <c r="BZ2825" s="70"/>
      <c r="CA2825" s="70"/>
      <c r="CB2825" s="70"/>
      <c r="CC2825" s="70"/>
      <c r="CD2825" s="70"/>
      <c r="CE2825" s="70"/>
      <c r="CF2825" s="70"/>
      <c r="CG2825" s="70"/>
      <c r="CH2825" s="70"/>
      <c r="CI2825" s="2"/>
      <c r="CJ2825" s="2"/>
      <c r="CK2825" s="69" t="s">
        <v>278</v>
      </c>
      <c r="CL2825" s="70"/>
      <c r="CM2825" s="70"/>
      <c r="CN2825" s="70"/>
      <c r="CO2825" s="70"/>
      <c r="CP2825" s="70"/>
      <c r="CQ2825" s="70"/>
      <c r="CR2825" s="70"/>
      <c r="CS2825" s="70"/>
      <c r="CT2825" s="70"/>
      <c r="CU2825" s="2"/>
      <c r="CV2825" s="2"/>
      <c r="CW2825" s="10"/>
      <c r="CX2825" s="2"/>
      <c r="CY2825" s="2"/>
      <c r="CZ2825" s="10"/>
      <c r="DA2825" s="2"/>
      <c r="DB2825" s="10"/>
      <c r="DC2825" s="2"/>
      <c r="DD2825" s="2"/>
      <c r="DE2825" s="2"/>
      <c r="DF2825" s="2"/>
      <c r="DG2825" s="2"/>
      <c r="DH2825" s="2"/>
      <c r="DI2825" s="11"/>
    </row>
    <row r="2826" spans="1:113" ht="12" customHeight="1" x14ac:dyDescent="0.2">
      <c r="A2826" s="79"/>
      <c r="B2826" s="71"/>
      <c r="C2826" s="71"/>
      <c r="D2826" s="71"/>
      <c r="E2826" s="71"/>
      <c r="F2826" s="13"/>
      <c r="G2826" s="13"/>
      <c r="H2826" s="71"/>
      <c r="I2826" s="71"/>
      <c r="J2826" s="71"/>
      <c r="K2826" s="71"/>
      <c r="L2826" s="71"/>
      <c r="M2826" s="71"/>
      <c r="N2826" s="71"/>
      <c r="O2826" s="71"/>
      <c r="P2826" s="71"/>
      <c r="Q2826" s="71"/>
      <c r="R2826" s="71"/>
      <c r="S2826" s="71"/>
      <c r="T2826" s="13"/>
      <c r="U2826" s="13"/>
      <c r="V2826" s="14"/>
      <c r="W2826" s="13"/>
      <c r="X2826" s="13"/>
      <c r="Y2826" s="13"/>
      <c r="Z2826" s="13"/>
      <c r="AA2826" s="71"/>
      <c r="AB2826" s="71"/>
      <c r="AC2826" s="71"/>
      <c r="AD2826" s="71"/>
      <c r="AE2826" s="71"/>
      <c r="AF2826" s="71"/>
      <c r="AG2826" s="71"/>
      <c r="AH2826" s="71"/>
      <c r="AI2826" s="71"/>
      <c r="AJ2826" s="13"/>
      <c r="AK2826" s="13"/>
      <c r="AL2826" s="14"/>
      <c r="AM2826" s="13"/>
      <c r="AN2826" s="13"/>
      <c r="AO2826" s="71"/>
      <c r="AP2826" s="71"/>
      <c r="AQ2826" s="71"/>
      <c r="AR2826" s="71"/>
      <c r="AS2826" s="71"/>
      <c r="AT2826" s="71"/>
      <c r="AU2826" s="71"/>
      <c r="AV2826" s="71"/>
      <c r="AW2826" s="71"/>
      <c r="AX2826" s="71"/>
      <c r="AY2826" s="13"/>
      <c r="AZ2826" s="13"/>
      <c r="BA2826" s="71"/>
      <c r="BB2826" s="71"/>
      <c r="BC2826" s="71"/>
      <c r="BD2826" s="71"/>
      <c r="BE2826" s="71"/>
      <c r="BF2826" s="71"/>
      <c r="BG2826" s="71"/>
      <c r="BH2826" s="71"/>
      <c r="BI2826" s="71"/>
      <c r="BJ2826" s="71"/>
      <c r="BK2826" s="13"/>
      <c r="BL2826" s="13"/>
      <c r="BM2826" s="71"/>
      <c r="BN2826" s="71"/>
      <c r="BO2826" s="71"/>
      <c r="BP2826" s="71"/>
      <c r="BQ2826" s="71"/>
      <c r="BR2826" s="71"/>
      <c r="BS2826" s="71"/>
      <c r="BT2826" s="71"/>
      <c r="BU2826" s="71"/>
      <c r="BV2826" s="71"/>
      <c r="BW2826" s="13"/>
      <c r="BX2826" s="13"/>
      <c r="BY2826" s="71"/>
      <c r="BZ2826" s="71"/>
      <c r="CA2826" s="71"/>
      <c r="CB2826" s="71"/>
      <c r="CC2826" s="71"/>
      <c r="CD2826" s="71"/>
      <c r="CE2826" s="71"/>
      <c r="CF2826" s="71"/>
      <c r="CG2826" s="71"/>
      <c r="CH2826" s="71"/>
      <c r="CI2826" s="13"/>
      <c r="CJ2826" s="13"/>
      <c r="CK2826" s="71"/>
      <c r="CL2826" s="71"/>
      <c r="CM2826" s="71"/>
      <c r="CN2826" s="71"/>
      <c r="CO2826" s="71"/>
      <c r="CP2826" s="71"/>
      <c r="CQ2826" s="71"/>
      <c r="CR2826" s="71"/>
      <c r="CS2826" s="71"/>
      <c r="CT2826" s="71"/>
      <c r="CU2826" s="13"/>
      <c r="CV2826" s="13"/>
      <c r="CW2826" s="14"/>
      <c r="CX2826" s="13"/>
      <c r="CY2826" s="13"/>
      <c r="CZ2826" s="14"/>
      <c r="DA2826" s="13"/>
      <c r="DB2826" s="14"/>
      <c r="DC2826" s="13"/>
      <c r="DD2826" s="13"/>
      <c r="DE2826" s="13"/>
      <c r="DF2826" s="13"/>
      <c r="DG2826" s="13"/>
      <c r="DH2826" s="13"/>
      <c r="DI2826" s="15"/>
    </row>
    <row r="2827" spans="1:113" ht="1.5" customHeight="1" x14ac:dyDescent="0.2"/>
    <row r="2828" spans="1:113" ht="10.050000000000001" customHeight="1" x14ac:dyDescent="0.2">
      <c r="BH2828" s="8" t="s">
        <v>9745</v>
      </c>
      <c r="BT2828" s="8" t="s">
        <v>9382</v>
      </c>
      <c r="CF2828" s="8" t="s">
        <v>9744</v>
      </c>
      <c r="CR2828" s="8" t="s">
        <v>3361</v>
      </c>
    </row>
    <row r="2829" spans="1:113" ht="10.050000000000001" customHeight="1" x14ac:dyDescent="0.2">
      <c r="E2829" s="18" t="s">
        <v>294</v>
      </c>
      <c r="T2829" s="8" t="s">
        <v>9743</v>
      </c>
    </row>
    <row r="2830" spans="1:113" ht="10.050000000000001" customHeight="1" x14ac:dyDescent="0.2">
      <c r="AG2830" s="8" t="s">
        <v>9742</v>
      </c>
      <c r="AL2830" s="8" t="s">
        <v>320</v>
      </c>
      <c r="AV2830" s="8" t="s">
        <v>5284</v>
      </c>
      <c r="BH2830" s="8" t="s">
        <v>5897</v>
      </c>
      <c r="BT2830" s="8" t="s">
        <v>9741</v>
      </c>
      <c r="CF2830" s="8" t="s">
        <v>9740</v>
      </c>
      <c r="CR2830" s="8" t="s">
        <v>9739</v>
      </c>
    </row>
    <row r="2831" spans="1:113" ht="10.050000000000001" customHeight="1" x14ac:dyDescent="0.2">
      <c r="E2831" s="18" t="s">
        <v>297</v>
      </c>
      <c r="T2831" s="8" t="s">
        <v>9738</v>
      </c>
    </row>
    <row r="2832" spans="1:113" ht="10.050000000000001" customHeight="1" x14ac:dyDescent="0.2">
      <c r="AG2832" s="8" t="s">
        <v>9737</v>
      </c>
      <c r="AL2832" s="8" t="s">
        <v>295</v>
      </c>
      <c r="AV2832" s="8" t="s">
        <v>9736</v>
      </c>
      <c r="BH2832" s="8" t="s">
        <v>666</v>
      </c>
      <c r="BT2832" s="8" t="s">
        <v>6216</v>
      </c>
      <c r="CF2832" s="8" t="s">
        <v>9735</v>
      </c>
      <c r="CR2832" s="8" t="s">
        <v>9734</v>
      </c>
    </row>
    <row r="2833" spans="5:96" ht="10.050000000000001" customHeight="1" x14ac:dyDescent="0.2">
      <c r="E2833" s="18" t="s">
        <v>300</v>
      </c>
      <c r="T2833" s="8" t="s">
        <v>9733</v>
      </c>
      <c r="W2833" s="17" t="s">
        <v>301</v>
      </c>
    </row>
    <row r="2834" spans="5:96" ht="10.050000000000001" customHeight="1" x14ac:dyDescent="0.2">
      <c r="AG2834" s="8" t="s">
        <v>9732</v>
      </c>
      <c r="AL2834" s="8" t="s">
        <v>314</v>
      </c>
      <c r="AV2834" s="8" t="s">
        <v>9731</v>
      </c>
      <c r="BH2834" s="8" t="s">
        <v>9730</v>
      </c>
      <c r="BT2834" s="8" t="s">
        <v>9729</v>
      </c>
      <c r="CF2834" s="8" t="s">
        <v>9728</v>
      </c>
      <c r="CR2834" s="8" t="s">
        <v>299</v>
      </c>
    </row>
    <row r="2835" spans="5:96" ht="10.050000000000001" customHeight="1" x14ac:dyDescent="0.2">
      <c r="E2835" s="18" t="s">
        <v>304</v>
      </c>
      <c r="T2835" s="8" t="s">
        <v>9727</v>
      </c>
    </row>
    <row r="2836" spans="5:96" ht="10.050000000000001" customHeight="1" x14ac:dyDescent="0.2">
      <c r="AG2836" s="18" t="s">
        <v>9726</v>
      </c>
      <c r="AL2836" s="8" t="s">
        <v>325</v>
      </c>
      <c r="AV2836" s="8" t="s">
        <v>9725</v>
      </c>
      <c r="BH2836" s="8" t="s">
        <v>9724</v>
      </c>
      <c r="BT2836" s="8" t="s">
        <v>9723</v>
      </c>
      <c r="CF2836" s="8" t="s">
        <v>9722</v>
      </c>
      <c r="CR2836" s="8" t="s">
        <v>5851</v>
      </c>
    </row>
    <row r="2837" spans="5:96" ht="10.050000000000001" customHeight="1" x14ac:dyDescent="0.2">
      <c r="E2837" s="18" t="s">
        <v>306</v>
      </c>
      <c r="T2837" s="8" t="s">
        <v>9721</v>
      </c>
    </row>
    <row r="2838" spans="5:96" ht="10.050000000000001" customHeight="1" x14ac:dyDescent="0.2">
      <c r="AG2838" s="8" t="s">
        <v>9720</v>
      </c>
      <c r="AL2838" s="8" t="s">
        <v>330</v>
      </c>
      <c r="AV2838" s="8" t="s">
        <v>3825</v>
      </c>
      <c r="BH2838" s="8" t="s">
        <v>9719</v>
      </c>
      <c r="BT2838" s="8" t="s">
        <v>6018</v>
      </c>
      <c r="CF2838" s="8" t="s">
        <v>9718</v>
      </c>
      <c r="CR2838" s="8" t="s">
        <v>6689</v>
      </c>
    </row>
    <row r="2839" spans="5:96" ht="10.050000000000001" customHeight="1" x14ac:dyDescent="0.2">
      <c r="E2839" s="18" t="s">
        <v>309</v>
      </c>
      <c r="T2839" s="8" t="s">
        <v>9717</v>
      </c>
    </row>
    <row r="2840" spans="5:96" ht="10.050000000000001" customHeight="1" x14ac:dyDescent="0.2">
      <c r="AG2840" s="8" t="s">
        <v>9716</v>
      </c>
      <c r="AL2840" s="8" t="s">
        <v>332</v>
      </c>
      <c r="AV2840" s="8" t="s">
        <v>9715</v>
      </c>
      <c r="BH2840" s="8" t="s">
        <v>9714</v>
      </c>
      <c r="BT2840" s="8" t="s">
        <v>4724</v>
      </c>
      <c r="CF2840" s="8" t="s">
        <v>9713</v>
      </c>
      <c r="CR2840" s="8" t="s">
        <v>518</v>
      </c>
    </row>
    <row r="2841" spans="5:96" ht="10.050000000000001" customHeight="1" x14ac:dyDescent="0.2">
      <c r="E2841" s="18" t="s">
        <v>311</v>
      </c>
      <c r="T2841" s="8" t="s">
        <v>9712</v>
      </c>
    </row>
    <row r="2842" spans="5:96" ht="10.050000000000001" customHeight="1" x14ac:dyDescent="0.2">
      <c r="AG2842" s="8" t="s">
        <v>9711</v>
      </c>
      <c r="AL2842" s="8" t="s">
        <v>305</v>
      </c>
      <c r="AV2842" s="8" t="s">
        <v>9710</v>
      </c>
      <c r="BH2842" s="8" t="s">
        <v>9709</v>
      </c>
      <c r="BT2842" s="8" t="s">
        <v>9708</v>
      </c>
      <c r="CF2842" s="8" t="s">
        <v>9707</v>
      </c>
      <c r="CR2842" s="8" t="s">
        <v>9706</v>
      </c>
    </row>
    <row r="2843" spans="5:96" ht="10.050000000000001" customHeight="1" x14ac:dyDescent="0.2">
      <c r="E2843" s="18" t="s">
        <v>313</v>
      </c>
      <c r="T2843" s="8" t="s">
        <v>9705</v>
      </c>
      <c r="W2843" s="17" t="s">
        <v>301</v>
      </c>
    </row>
    <row r="2844" spans="5:96" ht="10.050000000000001" customHeight="1" x14ac:dyDescent="0.2">
      <c r="AG2844" s="8" t="s">
        <v>9704</v>
      </c>
      <c r="AL2844" s="8" t="s">
        <v>312</v>
      </c>
      <c r="AV2844" s="8" t="s">
        <v>9703</v>
      </c>
      <c r="BH2844" s="8" t="s">
        <v>9702</v>
      </c>
      <c r="BT2844" s="8" t="s">
        <v>2698</v>
      </c>
      <c r="CF2844" s="8" t="s">
        <v>9701</v>
      </c>
      <c r="CR2844" s="8" t="s">
        <v>5796</v>
      </c>
    </row>
    <row r="2845" spans="5:96" ht="10.050000000000001" customHeight="1" x14ac:dyDescent="0.2">
      <c r="E2845" s="18" t="s">
        <v>315</v>
      </c>
      <c r="T2845" s="8" t="s">
        <v>9700</v>
      </c>
    </row>
    <row r="2846" spans="5:96" ht="10.050000000000001" customHeight="1" x14ac:dyDescent="0.2">
      <c r="AG2846" s="8" t="s">
        <v>9699</v>
      </c>
      <c r="AL2846" s="8" t="s">
        <v>316</v>
      </c>
      <c r="AV2846" s="8" t="s">
        <v>7306</v>
      </c>
      <c r="BH2846" s="8" t="s">
        <v>9698</v>
      </c>
      <c r="BT2846" s="8" t="s">
        <v>1093</v>
      </c>
      <c r="CF2846" s="8" t="s">
        <v>6396</v>
      </c>
      <c r="CR2846" s="8" t="s">
        <v>6689</v>
      </c>
    </row>
    <row r="2847" spans="5:96" ht="10.050000000000001" customHeight="1" x14ac:dyDescent="0.2">
      <c r="E2847" s="18" t="s">
        <v>319</v>
      </c>
      <c r="T2847" s="8" t="s">
        <v>9697</v>
      </c>
    </row>
    <row r="2848" spans="5:96" ht="10.050000000000001" customHeight="1" x14ac:dyDescent="0.2">
      <c r="AG2848" s="8" t="s">
        <v>9696</v>
      </c>
      <c r="AL2848" s="8" t="s">
        <v>328</v>
      </c>
      <c r="AV2848" s="8" t="s">
        <v>9635</v>
      </c>
      <c r="BH2848" s="8" t="s">
        <v>9695</v>
      </c>
      <c r="BT2848" s="8" t="s">
        <v>7615</v>
      </c>
      <c r="CF2848" s="8" t="s">
        <v>9694</v>
      </c>
      <c r="CR2848" s="8" t="s">
        <v>518</v>
      </c>
    </row>
    <row r="2849" spans="5:96" ht="10.050000000000001" customHeight="1" x14ac:dyDescent="0.2">
      <c r="E2849" s="18" t="s">
        <v>321</v>
      </c>
      <c r="T2849" s="8" t="s">
        <v>9693</v>
      </c>
    </row>
    <row r="2850" spans="5:96" ht="10.050000000000001" customHeight="1" x14ac:dyDescent="0.2">
      <c r="AG2850" s="8" t="s">
        <v>9692</v>
      </c>
      <c r="AL2850" s="8" t="s">
        <v>322</v>
      </c>
      <c r="AV2850" s="8" t="s">
        <v>9691</v>
      </c>
      <c r="BH2850" s="8" t="s">
        <v>9690</v>
      </c>
      <c r="BT2850" s="8" t="s">
        <v>9689</v>
      </c>
      <c r="CF2850" s="8" t="s">
        <v>9688</v>
      </c>
      <c r="CR2850" s="8" t="s">
        <v>5509</v>
      </c>
    </row>
    <row r="2851" spans="5:96" ht="10.050000000000001" customHeight="1" x14ac:dyDescent="0.2">
      <c r="E2851" s="18" t="s">
        <v>324</v>
      </c>
      <c r="T2851" s="8" t="s">
        <v>9687</v>
      </c>
    </row>
    <row r="2852" spans="5:96" ht="10.050000000000001" customHeight="1" x14ac:dyDescent="0.2"/>
    <row r="2853" spans="5:96" ht="10.050000000000001" customHeight="1" x14ac:dyDescent="0.2"/>
    <row r="2854" spans="5:96" ht="10.050000000000001" customHeight="1" x14ac:dyDescent="0.2"/>
    <row r="2855" spans="5:96" ht="10.050000000000001" customHeight="1" x14ac:dyDescent="0.2"/>
    <row r="2856" spans="5:96" ht="10.050000000000001" customHeight="1" x14ac:dyDescent="0.2"/>
    <row r="2857" spans="5:96" ht="10.050000000000001" customHeight="1" x14ac:dyDescent="0.2"/>
    <row r="2858" spans="5:96" ht="10.050000000000001" customHeight="1" x14ac:dyDescent="0.2"/>
    <row r="2859" spans="5:96" ht="10.050000000000001" customHeight="1" x14ac:dyDescent="0.2"/>
    <row r="2860" spans="5:96" ht="10.050000000000001" customHeight="1" x14ac:dyDescent="0.2"/>
    <row r="2861" spans="5:96" ht="10.050000000000001" customHeight="1" x14ac:dyDescent="0.2"/>
    <row r="2862" spans="5:96" ht="10.050000000000001" customHeight="1" x14ac:dyDescent="0.2"/>
    <row r="2863" spans="5:96" ht="10.050000000000001" customHeight="1" x14ac:dyDescent="0.2"/>
    <row r="2864" spans="5:96" ht="10.050000000000001" customHeight="1" x14ac:dyDescent="0.2"/>
    <row r="2865" s="1" customFormat="1" ht="10.050000000000001" customHeight="1" x14ac:dyDescent="0.2"/>
    <row r="2866" s="1" customFormat="1" ht="10.050000000000001" customHeight="1" x14ac:dyDescent="0.2"/>
    <row r="2867" s="1" customFormat="1" ht="10.050000000000001" customHeight="1" x14ac:dyDescent="0.2"/>
    <row r="2868" s="1" customFormat="1" ht="10.050000000000001" customHeight="1" x14ac:dyDescent="0.2"/>
    <row r="2869" s="1" customFormat="1" ht="10.050000000000001" customHeight="1" x14ac:dyDescent="0.2"/>
    <row r="2870" s="1" customFormat="1" ht="10.050000000000001" customHeight="1" x14ac:dyDescent="0.2"/>
    <row r="2871" s="1" customFormat="1" ht="10.050000000000001" customHeight="1" x14ac:dyDescent="0.2"/>
    <row r="2872" s="1" customFormat="1" ht="10.050000000000001" customHeight="1" x14ac:dyDescent="0.2"/>
    <row r="2873" s="1" customFormat="1" ht="10.050000000000001" customHeight="1" x14ac:dyDescent="0.2"/>
    <row r="2874" s="1" customFormat="1" ht="10.050000000000001" customHeight="1" x14ac:dyDescent="0.2"/>
    <row r="2875" s="1" customFormat="1" ht="10.050000000000001" customHeight="1" x14ac:dyDescent="0.2"/>
    <row r="2876" s="1" customFormat="1" ht="10.050000000000001" customHeight="1" x14ac:dyDescent="0.2"/>
    <row r="2877" s="1" customFormat="1" ht="10.050000000000001" customHeight="1" x14ac:dyDescent="0.2"/>
    <row r="2878" s="1" customFormat="1" ht="10.050000000000001" customHeight="1" x14ac:dyDescent="0.2"/>
    <row r="2879" s="1" customFormat="1" ht="10.050000000000001" customHeight="1" x14ac:dyDescent="0.2"/>
    <row r="2880" s="1" customFormat="1" ht="10.050000000000001" customHeight="1" x14ac:dyDescent="0.2"/>
    <row r="2881" spans="1:113" ht="10.050000000000001" customHeight="1" x14ac:dyDescent="0.2"/>
    <row r="2882" spans="1:113" ht="10.050000000000001" customHeight="1" x14ac:dyDescent="0.2"/>
    <row r="2883" spans="1:113" ht="10.050000000000001" customHeight="1" x14ac:dyDescent="0.2"/>
    <row r="2884" spans="1:113" ht="10.050000000000001" customHeight="1" x14ac:dyDescent="0.2"/>
    <row r="2885" spans="1:113" ht="6" customHeight="1" x14ac:dyDescent="0.2"/>
    <row r="2886" spans="1:113" ht="5.0999999999999996" customHeight="1" x14ac:dyDescent="0.2"/>
    <row r="2887" spans="1:113" ht="12" customHeight="1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</row>
    <row r="2888" spans="1:113" ht="19.5" customHeight="1" x14ac:dyDescent="0.3">
      <c r="A2888" s="2"/>
      <c r="B2888" s="2"/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3" t="s">
        <v>9622</v>
      </c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4" t="s">
        <v>9621</v>
      </c>
      <c r="DC2888" s="2"/>
      <c r="DD2888" s="2"/>
      <c r="DE2888" s="2"/>
      <c r="DF2888" s="2"/>
      <c r="DG2888" s="2"/>
      <c r="DH2888" s="2"/>
      <c r="DI2888" s="4" t="s">
        <v>1</v>
      </c>
    </row>
    <row r="2889" spans="1:113" ht="5.0999999999999996" customHeight="1" x14ac:dyDescent="0.2"/>
    <row r="2890" spans="1:113" ht="16.05" customHeight="1" x14ac:dyDescent="0.2">
      <c r="BD2890" s="5" t="s">
        <v>275</v>
      </c>
      <c r="DI2890" s="6" t="s">
        <v>2</v>
      </c>
    </row>
    <row r="2891" spans="1:113" ht="14.1" customHeight="1" x14ac:dyDescent="0.2">
      <c r="BD2891" s="7" t="s">
        <v>4</v>
      </c>
      <c r="DI2891" s="8" t="s">
        <v>3</v>
      </c>
    </row>
    <row r="2892" spans="1:113" ht="12" customHeight="1" x14ac:dyDescent="0.2"/>
    <row r="2893" spans="1:113" ht="10.050000000000001" customHeight="1" x14ac:dyDescent="0.2">
      <c r="A2893" s="9" t="s">
        <v>276</v>
      </c>
      <c r="B2893" s="2"/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3" t="s">
        <v>167</v>
      </c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10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 t="s">
        <v>277</v>
      </c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3" t="s">
        <v>9552</v>
      </c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10"/>
      <c r="CQ2893" s="2"/>
      <c r="CR2893" s="21" t="s">
        <v>9686</v>
      </c>
      <c r="CS2893" s="2" t="s">
        <v>278</v>
      </c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11"/>
    </row>
    <row r="2894" spans="1:113" ht="10.050000000000001" customHeight="1" x14ac:dyDescent="0.2">
      <c r="A2894" s="24" t="s">
        <v>279</v>
      </c>
      <c r="T2894" s="25" t="s">
        <v>9685</v>
      </c>
      <c r="BD2894" s="1" t="s">
        <v>280</v>
      </c>
      <c r="BW2894" s="25" t="s">
        <v>9684</v>
      </c>
      <c r="CR2894" s="18" t="s">
        <v>92</v>
      </c>
      <c r="CS2894" s="1" t="s">
        <v>281</v>
      </c>
      <c r="DI2894" s="26"/>
    </row>
    <row r="2895" spans="1:113" ht="10.050000000000001" customHeight="1" x14ac:dyDescent="0.2">
      <c r="A2895" s="24" t="s">
        <v>282</v>
      </c>
      <c r="T2895" s="25" t="s">
        <v>168</v>
      </c>
      <c r="BD2895" s="1" t="s">
        <v>283</v>
      </c>
      <c r="BW2895" s="25" t="s">
        <v>7009</v>
      </c>
      <c r="DI2895" s="26"/>
    </row>
    <row r="2896" spans="1:113" ht="10.050000000000001" customHeight="1" x14ac:dyDescent="0.2">
      <c r="A2896" s="24" t="s">
        <v>284</v>
      </c>
      <c r="T2896" s="25" t="s">
        <v>28</v>
      </c>
      <c r="BD2896" s="1" t="s">
        <v>285</v>
      </c>
      <c r="BW2896" s="25" t="s">
        <v>9683</v>
      </c>
      <c r="DI2896" s="26"/>
    </row>
    <row r="2897" spans="1:113" ht="10.050000000000001" customHeight="1" x14ac:dyDescent="0.2">
      <c r="A2897" s="12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  <c r="N2897" s="13"/>
      <c r="O2897" s="13"/>
      <c r="P2897" s="13"/>
      <c r="Q2897" s="13"/>
      <c r="R2897" s="13"/>
      <c r="S2897" s="13"/>
      <c r="T2897" s="13"/>
      <c r="U2897" s="13"/>
      <c r="V2897" s="13"/>
      <c r="W2897" s="13"/>
      <c r="X2897" s="13"/>
      <c r="Y2897" s="13"/>
      <c r="Z2897" s="13"/>
      <c r="AA2897" s="13"/>
      <c r="AB2897" s="13"/>
      <c r="AC2897" s="13"/>
      <c r="AD2897" s="13"/>
      <c r="AE2897" s="13"/>
      <c r="AF2897" s="13"/>
      <c r="AG2897" s="13"/>
      <c r="AH2897" s="13"/>
      <c r="AI2897" s="13"/>
      <c r="AJ2897" s="13"/>
      <c r="AK2897" s="13"/>
      <c r="AL2897" s="13"/>
      <c r="AM2897" s="13"/>
      <c r="AN2897" s="13"/>
      <c r="AO2897" s="13"/>
      <c r="AP2897" s="13"/>
      <c r="AQ2897" s="13"/>
      <c r="AR2897" s="13"/>
      <c r="AS2897" s="13"/>
      <c r="AT2897" s="13"/>
      <c r="AU2897" s="13"/>
      <c r="AV2897" s="13"/>
      <c r="AW2897" s="13"/>
      <c r="AX2897" s="13"/>
      <c r="AY2897" s="13"/>
      <c r="AZ2897" s="13"/>
      <c r="BA2897" s="13"/>
      <c r="BB2897" s="13"/>
      <c r="BC2897" s="13"/>
      <c r="BD2897" s="13" t="s">
        <v>286</v>
      </c>
      <c r="BE2897" s="13"/>
      <c r="BF2897" s="13"/>
      <c r="BG2897" s="13"/>
      <c r="BH2897" s="13"/>
      <c r="BI2897" s="13"/>
      <c r="BJ2897" s="13"/>
      <c r="BK2897" s="13"/>
      <c r="BL2897" s="13"/>
      <c r="BM2897" s="13"/>
      <c r="BN2897" s="13"/>
      <c r="BO2897" s="13"/>
      <c r="BP2897" s="13"/>
      <c r="BQ2897" s="13"/>
      <c r="BR2897" s="13"/>
      <c r="BS2897" s="13"/>
      <c r="BT2897" s="13"/>
      <c r="BU2897" s="13"/>
      <c r="BV2897" s="13"/>
      <c r="BW2897" s="27" t="s">
        <v>9682</v>
      </c>
      <c r="BX2897" s="13"/>
      <c r="BY2897" s="13"/>
      <c r="BZ2897" s="13"/>
      <c r="CA2897" s="13"/>
      <c r="CB2897" s="13"/>
      <c r="CC2897" s="13"/>
      <c r="CD2897" s="13"/>
      <c r="CE2897" s="13"/>
      <c r="CF2897" s="13"/>
      <c r="CG2897" s="13"/>
      <c r="CH2897" s="13"/>
      <c r="CI2897" s="13"/>
      <c r="CJ2897" s="13"/>
      <c r="CK2897" s="13"/>
      <c r="CL2897" s="13"/>
      <c r="CM2897" s="13"/>
      <c r="CN2897" s="13"/>
      <c r="CO2897" s="13"/>
      <c r="CP2897" s="14"/>
      <c r="CQ2897" s="13"/>
      <c r="CR2897" s="28" t="s">
        <v>9681</v>
      </c>
      <c r="CS2897" s="13" t="s">
        <v>278</v>
      </c>
      <c r="CT2897" s="13"/>
      <c r="CU2897" s="13"/>
      <c r="CV2897" s="13"/>
      <c r="CW2897" s="13"/>
      <c r="CX2897" s="13"/>
      <c r="CY2897" s="13"/>
      <c r="CZ2897" s="13"/>
      <c r="DA2897" s="13"/>
      <c r="DB2897" s="13"/>
      <c r="DC2897" s="13"/>
      <c r="DD2897" s="13"/>
      <c r="DE2897" s="13"/>
      <c r="DF2897" s="13"/>
      <c r="DG2897" s="13"/>
      <c r="DH2897" s="13"/>
      <c r="DI2897" s="15"/>
    </row>
    <row r="2898" spans="1:113" ht="5.0999999999999996" customHeight="1" x14ac:dyDescent="0.2"/>
    <row r="2899" spans="1:113" ht="12" customHeight="1" x14ac:dyDescent="0.2">
      <c r="A2899" s="78" t="s">
        <v>287</v>
      </c>
      <c r="B2899" s="70"/>
      <c r="C2899" s="70"/>
      <c r="D2899" s="70"/>
      <c r="E2899" s="70"/>
      <c r="F2899" s="2"/>
      <c r="G2899" s="2"/>
      <c r="H2899" s="69" t="s">
        <v>288</v>
      </c>
      <c r="I2899" s="70"/>
      <c r="J2899" s="70"/>
      <c r="K2899" s="70"/>
      <c r="L2899" s="70"/>
      <c r="M2899" s="70"/>
      <c r="N2899" s="70"/>
      <c r="O2899" s="70"/>
      <c r="P2899" s="70"/>
      <c r="Q2899" s="70"/>
      <c r="R2899" s="70"/>
      <c r="S2899" s="70"/>
      <c r="T2899" s="2"/>
      <c r="U2899" s="2"/>
      <c r="V2899" s="10"/>
      <c r="W2899" s="2"/>
      <c r="X2899" s="2"/>
      <c r="Y2899" s="2"/>
      <c r="Z2899" s="2"/>
      <c r="AA2899" s="69" t="s">
        <v>289</v>
      </c>
      <c r="AB2899" s="70"/>
      <c r="AC2899" s="70"/>
      <c r="AD2899" s="70"/>
      <c r="AE2899" s="70"/>
      <c r="AF2899" s="70"/>
      <c r="AG2899" s="70"/>
      <c r="AH2899" s="70"/>
      <c r="AI2899" s="70"/>
      <c r="AJ2899" s="2"/>
      <c r="AK2899" s="2"/>
      <c r="AL2899" s="10"/>
      <c r="AM2899" s="2"/>
      <c r="AN2899" s="2"/>
      <c r="AO2899" s="69" t="s">
        <v>290</v>
      </c>
      <c r="AP2899" s="70"/>
      <c r="AQ2899" s="70"/>
      <c r="AR2899" s="70"/>
      <c r="AS2899" s="70"/>
      <c r="AT2899" s="70"/>
      <c r="AU2899" s="70"/>
      <c r="AV2899" s="70"/>
      <c r="AW2899" s="70"/>
      <c r="AX2899" s="70"/>
      <c r="AY2899" s="2"/>
      <c r="AZ2899" s="2"/>
      <c r="BA2899" s="69" t="s">
        <v>291</v>
      </c>
      <c r="BB2899" s="70"/>
      <c r="BC2899" s="70"/>
      <c r="BD2899" s="70"/>
      <c r="BE2899" s="70"/>
      <c r="BF2899" s="70"/>
      <c r="BG2899" s="70"/>
      <c r="BH2899" s="70"/>
      <c r="BI2899" s="70"/>
      <c r="BJ2899" s="70"/>
      <c r="BK2899" s="2"/>
      <c r="BL2899" s="2"/>
      <c r="BM2899" s="69" t="s">
        <v>292</v>
      </c>
      <c r="BN2899" s="70"/>
      <c r="BO2899" s="70"/>
      <c r="BP2899" s="70"/>
      <c r="BQ2899" s="70"/>
      <c r="BR2899" s="70"/>
      <c r="BS2899" s="70"/>
      <c r="BT2899" s="70"/>
      <c r="BU2899" s="70"/>
      <c r="BV2899" s="70"/>
      <c r="BW2899" s="2"/>
      <c r="BX2899" s="2"/>
      <c r="BY2899" s="69" t="s">
        <v>293</v>
      </c>
      <c r="BZ2899" s="70"/>
      <c r="CA2899" s="70"/>
      <c r="CB2899" s="70"/>
      <c r="CC2899" s="70"/>
      <c r="CD2899" s="70"/>
      <c r="CE2899" s="70"/>
      <c r="CF2899" s="70"/>
      <c r="CG2899" s="70"/>
      <c r="CH2899" s="70"/>
      <c r="CI2899" s="2"/>
      <c r="CJ2899" s="2"/>
      <c r="CK2899" s="69" t="s">
        <v>278</v>
      </c>
      <c r="CL2899" s="70"/>
      <c r="CM2899" s="70"/>
      <c r="CN2899" s="70"/>
      <c r="CO2899" s="70"/>
      <c r="CP2899" s="70"/>
      <c r="CQ2899" s="70"/>
      <c r="CR2899" s="70"/>
      <c r="CS2899" s="70"/>
      <c r="CT2899" s="70"/>
      <c r="CU2899" s="2"/>
      <c r="CV2899" s="2"/>
      <c r="CW2899" s="10"/>
      <c r="CX2899" s="2"/>
      <c r="CY2899" s="2"/>
      <c r="CZ2899" s="10"/>
      <c r="DA2899" s="2"/>
      <c r="DB2899" s="10"/>
      <c r="DC2899" s="2"/>
      <c r="DD2899" s="2"/>
      <c r="DE2899" s="2"/>
      <c r="DF2899" s="2"/>
      <c r="DG2899" s="2"/>
      <c r="DH2899" s="2"/>
      <c r="DI2899" s="11"/>
    </row>
    <row r="2900" spans="1:113" ht="12" customHeight="1" x14ac:dyDescent="0.2">
      <c r="A2900" s="79"/>
      <c r="B2900" s="71"/>
      <c r="C2900" s="71"/>
      <c r="D2900" s="71"/>
      <c r="E2900" s="71"/>
      <c r="F2900" s="13"/>
      <c r="G2900" s="13"/>
      <c r="H2900" s="71"/>
      <c r="I2900" s="71"/>
      <c r="J2900" s="71"/>
      <c r="K2900" s="71"/>
      <c r="L2900" s="71"/>
      <c r="M2900" s="71"/>
      <c r="N2900" s="71"/>
      <c r="O2900" s="71"/>
      <c r="P2900" s="71"/>
      <c r="Q2900" s="71"/>
      <c r="R2900" s="71"/>
      <c r="S2900" s="71"/>
      <c r="T2900" s="13"/>
      <c r="U2900" s="13"/>
      <c r="V2900" s="14"/>
      <c r="W2900" s="13"/>
      <c r="X2900" s="13"/>
      <c r="Y2900" s="13"/>
      <c r="Z2900" s="13"/>
      <c r="AA2900" s="71"/>
      <c r="AB2900" s="71"/>
      <c r="AC2900" s="71"/>
      <c r="AD2900" s="71"/>
      <c r="AE2900" s="71"/>
      <c r="AF2900" s="71"/>
      <c r="AG2900" s="71"/>
      <c r="AH2900" s="71"/>
      <c r="AI2900" s="71"/>
      <c r="AJ2900" s="13"/>
      <c r="AK2900" s="13"/>
      <c r="AL2900" s="14"/>
      <c r="AM2900" s="13"/>
      <c r="AN2900" s="13"/>
      <c r="AO2900" s="71"/>
      <c r="AP2900" s="71"/>
      <c r="AQ2900" s="71"/>
      <c r="AR2900" s="71"/>
      <c r="AS2900" s="71"/>
      <c r="AT2900" s="71"/>
      <c r="AU2900" s="71"/>
      <c r="AV2900" s="71"/>
      <c r="AW2900" s="71"/>
      <c r="AX2900" s="71"/>
      <c r="AY2900" s="13"/>
      <c r="AZ2900" s="13"/>
      <c r="BA2900" s="71"/>
      <c r="BB2900" s="71"/>
      <c r="BC2900" s="71"/>
      <c r="BD2900" s="71"/>
      <c r="BE2900" s="71"/>
      <c r="BF2900" s="71"/>
      <c r="BG2900" s="71"/>
      <c r="BH2900" s="71"/>
      <c r="BI2900" s="71"/>
      <c r="BJ2900" s="71"/>
      <c r="BK2900" s="13"/>
      <c r="BL2900" s="13"/>
      <c r="BM2900" s="71"/>
      <c r="BN2900" s="71"/>
      <c r="BO2900" s="71"/>
      <c r="BP2900" s="71"/>
      <c r="BQ2900" s="71"/>
      <c r="BR2900" s="71"/>
      <c r="BS2900" s="71"/>
      <c r="BT2900" s="71"/>
      <c r="BU2900" s="71"/>
      <c r="BV2900" s="71"/>
      <c r="BW2900" s="13"/>
      <c r="BX2900" s="13"/>
      <c r="BY2900" s="71"/>
      <c r="BZ2900" s="71"/>
      <c r="CA2900" s="71"/>
      <c r="CB2900" s="71"/>
      <c r="CC2900" s="71"/>
      <c r="CD2900" s="71"/>
      <c r="CE2900" s="71"/>
      <c r="CF2900" s="71"/>
      <c r="CG2900" s="71"/>
      <c r="CH2900" s="71"/>
      <c r="CI2900" s="13"/>
      <c r="CJ2900" s="13"/>
      <c r="CK2900" s="71"/>
      <c r="CL2900" s="71"/>
      <c r="CM2900" s="71"/>
      <c r="CN2900" s="71"/>
      <c r="CO2900" s="71"/>
      <c r="CP2900" s="71"/>
      <c r="CQ2900" s="71"/>
      <c r="CR2900" s="71"/>
      <c r="CS2900" s="71"/>
      <c r="CT2900" s="71"/>
      <c r="CU2900" s="13"/>
      <c r="CV2900" s="13"/>
      <c r="CW2900" s="14"/>
      <c r="CX2900" s="13"/>
      <c r="CY2900" s="13"/>
      <c r="CZ2900" s="14"/>
      <c r="DA2900" s="13"/>
      <c r="DB2900" s="14"/>
      <c r="DC2900" s="13"/>
      <c r="DD2900" s="13"/>
      <c r="DE2900" s="13"/>
      <c r="DF2900" s="13"/>
      <c r="DG2900" s="13"/>
      <c r="DH2900" s="13"/>
      <c r="DI2900" s="15"/>
    </row>
    <row r="2901" spans="1:113" ht="1.5" customHeight="1" x14ac:dyDescent="0.2"/>
    <row r="2902" spans="1:113" ht="10.050000000000001" customHeight="1" x14ac:dyDescent="0.2">
      <c r="BH2902" s="8" t="s">
        <v>9680</v>
      </c>
      <c r="BT2902" s="8" t="s">
        <v>9679</v>
      </c>
      <c r="CF2902" s="8" t="s">
        <v>9678</v>
      </c>
      <c r="CR2902" s="8" t="s">
        <v>353</v>
      </c>
    </row>
    <row r="2903" spans="1:113" ht="10.050000000000001" customHeight="1" x14ac:dyDescent="0.2">
      <c r="E2903" s="18" t="s">
        <v>294</v>
      </c>
      <c r="T2903" s="8" t="s">
        <v>9677</v>
      </c>
    </row>
    <row r="2904" spans="1:113" ht="10.050000000000001" customHeight="1" x14ac:dyDescent="0.2">
      <c r="AG2904" s="8" t="s">
        <v>9676</v>
      </c>
      <c r="AL2904" s="8" t="s">
        <v>310</v>
      </c>
      <c r="AV2904" s="8" t="s">
        <v>9675</v>
      </c>
      <c r="BH2904" s="8" t="s">
        <v>951</v>
      </c>
      <c r="BT2904" s="8" t="s">
        <v>9674</v>
      </c>
      <c r="CF2904" s="8" t="s">
        <v>9673</v>
      </c>
      <c r="CR2904" s="8" t="s">
        <v>308</v>
      </c>
    </row>
    <row r="2905" spans="1:113" ht="10.050000000000001" customHeight="1" x14ac:dyDescent="0.2">
      <c r="E2905" s="18" t="s">
        <v>297</v>
      </c>
      <c r="T2905" s="8" t="s">
        <v>9672</v>
      </c>
    </row>
    <row r="2906" spans="1:113" ht="10.050000000000001" customHeight="1" x14ac:dyDescent="0.2">
      <c r="AG2906" s="8" t="s">
        <v>9671</v>
      </c>
      <c r="AL2906" s="8" t="s">
        <v>316</v>
      </c>
      <c r="AV2906" s="8" t="s">
        <v>1311</v>
      </c>
      <c r="BH2906" s="8" t="s">
        <v>9670</v>
      </c>
      <c r="BT2906" s="8" t="s">
        <v>9669</v>
      </c>
      <c r="CF2906" s="8" t="s">
        <v>8566</v>
      </c>
      <c r="CR2906" s="8" t="s">
        <v>485</v>
      </c>
    </row>
    <row r="2907" spans="1:113" ht="10.050000000000001" customHeight="1" x14ac:dyDescent="0.2">
      <c r="E2907" s="18" t="s">
        <v>300</v>
      </c>
      <c r="T2907" s="8" t="s">
        <v>9668</v>
      </c>
    </row>
    <row r="2908" spans="1:113" ht="10.050000000000001" customHeight="1" x14ac:dyDescent="0.2">
      <c r="AG2908" s="8" t="s">
        <v>9667</v>
      </c>
      <c r="AL2908" s="8" t="s">
        <v>302</v>
      </c>
      <c r="AV2908" s="8" t="s">
        <v>4396</v>
      </c>
      <c r="BH2908" s="8" t="s">
        <v>3994</v>
      </c>
      <c r="BT2908" s="8" t="s">
        <v>5104</v>
      </c>
      <c r="CF2908" s="8" t="s">
        <v>6865</v>
      </c>
      <c r="CR2908" s="8" t="s">
        <v>461</v>
      </c>
    </row>
    <row r="2909" spans="1:113" ht="10.050000000000001" customHeight="1" x14ac:dyDescent="0.2">
      <c r="E2909" s="18" t="s">
        <v>304</v>
      </c>
      <c r="T2909" s="8" t="s">
        <v>9666</v>
      </c>
    </row>
    <row r="2910" spans="1:113" ht="10.050000000000001" customHeight="1" x14ac:dyDescent="0.2">
      <c r="AG2910" s="8" t="s">
        <v>9665</v>
      </c>
      <c r="AL2910" s="8" t="s">
        <v>5110</v>
      </c>
      <c r="AV2910" s="8" t="s">
        <v>9664</v>
      </c>
      <c r="BH2910" s="8" t="s">
        <v>2547</v>
      </c>
      <c r="BT2910" s="8" t="s">
        <v>688</v>
      </c>
      <c r="CF2910" s="8" t="s">
        <v>9663</v>
      </c>
      <c r="CR2910" s="8" t="s">
        <v>485</v>
      </c>
    </row>
    <row r="2911" spans="1:113" ht="10.050000000000001" customHeight="1" x14ac:dyDescent="0.2">
      <c r="E2911" s="18" t="s">
        <v>306</v>
      </c>
      <c r="T2911" s="8" t="s">
        <v>9662</v>
      </c>
    </row>
    <row r="2912" spans="1:113" ht="10.050000000000001" customHeight="1" x14ac:dyDescent="0.2">
      <c r="AG2912" s="8" t="s">
        <v>9661</v>
      </c>
      <c r="AL2912" s="8" t="s">
        <v>328</v>
      </c>
      <c r="AV2912" s="8" t="s">
        <v>9660</v>
      </c>
      <c r="BH2912" s="8" t="s">
        <v>3978</v>
      </c>
      <c r="BT2912" s="8" t="s">
        <v>4620</v>
      </c>
      <c r="CF2912" s="8" t="s">
        <v>459</v>
      </c>
      <c r="CR2912" s="8" t="s">
        <v>466</v>
      </c>
    </row>
    <row r="2913" spans="5:96" ht="10.050000000000001" customHeight="1" x14ac:dyDescent="0.2">
      <c r="E2913" s="18" t="s">
        <v>309</v>
      </c>
      <c r="T2913" s="8" t="s">
        <v>9659</v>
      </c>
    </row>
    <row r="2914" spans="5:96" ht="10.050000000000001" customHeight="1" x14ac:dyDescent="0.2">
      <c r="AG2914" s="8" t="s">
        <v>5641</v>
      </c>
      <c r="AL2914" s="8" t="s">
        <v>330</v>
      </c>
      <c r="AV2914" s="8" t="s">
        <v>4225</v>
      </c>
      <c r="BH2914" s="8" t="s">
        <v>9658</v>
      </c>
      <c r="BT2914" s="8" t="s">
        <v>9657</v>
      </c>
      <c r="CF2914" s="8" t="s">
        <v>1563</v>
      </c>
      <c r="CR2914" s="8" t="s">
        <v>308</v>
      </c>
    </row>
    <row r="2915" spans="5:96" ht="10.050000000000001" customHeight="1" x14ac:dyDescent="0.2">
      <c r="E2915" s="18" t="s">
        <v>311</v>
      </c>
      <c r="T2915" s="8" t="s">
        <v>9656</v>
      </c>
    </row>
    <row r="2916" spans="5:96" ht="10.050000000000001" customHeight="1" x14ac:dyDescent="0.2">
      <c r="AG2916" s="8" t="s">
        <v>9655</v>
      </c>
      <c r="AL2916" s="8" t="s">
        <v>298</v>
      </c>
      <c r="AV2916" s="8" t="s">
        <v>383</v>
      </c>
      <c r="BH2916" s="8" t="s">
        <v>9654</v>
      </c>
      <c r="BT2916" s="8" t="s">
        <v>6227</v>
      </c>
      <c r="CF2916" s="8" t="s">
        <v>9653</v>
      </c>
      <c r="CR2916" s="8" t="s">
        <v>342</v>
      </c>
    </row>
    <row r="2917" spans="5:96" ht="10.050000000000001" customHeight="1" x14ac:dyDescent="0.2">
      <c r="E2917" s="18" t="s">
        <v>313</v>
      </c>
      <c r="T2917" s="8" t="s">
        <v>9652</v>
      </c>
    </row>
    <row r="2918" spans="5:96" ht="10.050000000000001" customHeight="1" x14ac:dyDescent="0.2">
      <c r="AG2918" s="18" t="s">
        <v>9651</v>
      </c>
      <c r="AL2918" s="8" t="s">
        <v>325</v>
      </c>
      <c r="AV2918" s="8" t="s">
        <v>6967</v>
      </c>
      <c r="BH2918" s="8" t="s">
        <v>9650</v>
      </c>
      <c r="BT2918" s="8" t="s">
        <v>6438</v>
      </c>
      <c r="CF2918" s="8" t="s">
        <v>9649</v>
      </c>
      <c r="CR2918" s="8" t="s">
        <v>466</v>
      </c>
    </row>
    <row r="2919" spans="5:96" ht="10.050000000000001" customHeight="1" x14ac:dyDescent="0.2">
      <c r="E2919" s="18" t="s">
        <v>315</v>
      </c>
      <c r="T2919" s="8" t="s">
        <v>9648</v>
      </c>
    </row>
    <row r="2920" spans="5:96" ht="10.050000000000001" customHeight="1" x14ac:dyDescent="0.2">
      <c r="AG2920" s="8" t="s">
        <v>9647</v>
      </c>
      <c r="AL2920" s="8" t="s">
        <v>295</v>
      </c>
      <c r="AV2920" s="8" t="s">
        <v>1519</v>
      </c>
      <c r="BH2920" s="8" t="s">
        <v>9646</v>
      </c>
      <c r="BT2920" s="8" t="s">
        <v>4605</v>
      </c>
      <c r="CF2920" s="8" t="s">
        <v>9638</v>
      </c>
      <c r="CR2920" s="8" t="s">
        <v>474</v>
      </c>
    </row>
    <row r="2921" spans="5:96" ht="10.050000000000001" customHeight="1" x14ac:dyDescent="0.2">
      <c r="E2921" s="18" t="s">
        <v>319</v>
      </c>
      <c r="T2921" s="8" t="s">
        <v>9645</v>
      </c>
    </row>
    <row r="2922" spans="5:96" ht="10.050000000000001" customHeight="1" x14ac:dyDescent="0.2">
      <c r="AG2922" s="8" t="s">
        <v>9644</v>
      </c>
      <c r="AL2922" s="8" t="s">
        <v>320</v>
      </c>
      <c r="AV2922" s="8" t="s">
        <v>9643</v>
      </c>
      <c r="BH2922" s="8" t="s">
        <v>9642</v>
      </c>
      <c r="BT2922" s="8" t="s">
        <v>892</v>
      </c>
      <c r="CF2922" s="8" t="s">
        <v>9641</v>
      </c>
      <c r="CR2922" s="8" t="s">
        <v>466</v>
      </c>
    </row>
    <row r="2923" spans="5:96" ht="10.050000000000001" customHeight="1" x14ac:dyDescent="0.2">
      <c r="E2923" s="18" t="s">
        <v>321</v>
      </c>
      <c r="T2923" s="8" t="s">
        <v>9640</v>
      </c>
    </row>
    <row r="2924" spans="5:96" ht="10.050000000000001" customHeight="1" x14ac:dyDescent="0.2">
      <c r="AG2924" s="8" t="s">
        <v>9639</v>
      </c>
      <c r="AL2924" s="8" t="s">
        <v>305</v>
      </c>
      <c r="AV2924" s="8" t="s">
        <v>6133</v>
      </c>
      <c r="BH2924" s="8" t="s">
        <v>8615</v>
      </c>
      <c r="BT2924" s="8" t="s">
        <v>635</v>
      </c>
      <c r="CF2924" s="8" t="s">
        <v>9638</v>
      </c>
      <c r="CR2924" s="8" t="s">
        <v>466</v>
      </c>
    </row>
    <row r="2925" spans="5:96" ht="10.050000000000001" customHeight="1" x14ac:dyDescent="0.2">
      <c r="E2925" s="18" t="s">
        <v>324</v>
      </c>
      <c r="T2925" s="8" t="s">
        <v>9637</v>
      </c>
    </row>
    <row r="2926" spans="5:96" ht="10.050000000000001" customHeight="1" x14ac:dyDescent="0.2">
      <c r="AG2926" s="8" t="s">
        <v>9636</v>
      </c>
      <c r="AL2926" s="8" t="s">
        <v>312</v>
      </c>
      <c r="AV2926" s="8" t="s">
        <v>2245</v>
      </c>
      <c r="BH2926" s="8" t="s">
        <v>9635</v>
      </c>
      <c r="BT2926" s="8" t="s">
        <v>2781</v>
      </c>
      <c r="CF2926" s="8" t="s">
        <v>5059</v>
      </c>
      <c r="CR2926" s="8" t="s">
        <v>468</v>
      </c>
    </row>
    <row r="2927" spans="5:96" ht="10.050000000000001" customHeight="1" x14ac:dyDescent="0.2">
      <c r="E2927" s="18" t="s">
        <v>327</v>
      </c>
      <c r="T2927" s="8" t="s">
        <v>9634</v>
      </c>
    </row>
    <row r="2928" spans="5:96" ht="10.050000000000001" customHeight="1" x14ac:dyDescent="0.2">
      <c r="AG2928" s="8" t="s">
        <v>9633</v>
      </c>
      <c r="AL2928" s="8" t="s">
        <v>322</v>
      </c>
      <c r="AV2928" s="8" t="s">
        <v>9632</v>
      </c>
      <c r="BH2928" s="8" t="s">
        <v>9631</v>
      </c>
      <c r="BT2928" s="8" t="s">
        <v>4042</v>
      </c>
      <c r="CF2928" s="8" t="s">
        <v>9630</v>
      </c>
      <c r="CR2928" s="8" t="s">
        <v>308</v>
      </c>
    </row>
    <row r="2929" spans="5:96" ht="10.050000000000001" customHeight="1" x14ac:dyDescent="0.2">
      <c r="E2929" s="18" t="s">
        <v>329</v>
      </c>
      <c r="T2929" s="8" t="s">
        <v>9629</v>
      </c>
    </row>
    <row r="2930" spans="5:96" ht="10.050000000000001" customHeight="1" x14ac:dyDescent="0.2">
      <c r="AG2930" s="8" t="s">
        <v>6150</v>
      </c>
      <c r="AL2930" s="8" t="s">
        <v>332</v>
      </c>
      <c r="AV2930" s="8" t="s">
        <v>9628</v>
      </c>
      <c r="BH2930" s="8" t="s">
        <v>7702</v>
      </c>
      <c r="BT2930" s="8" t="s">
        <v>7741</v>
      </c>
      <c r="CF2930" s="8" t="s">
        <v>9627</v>
      </c>
      <c r="CR2930" s="8" t="s">
        <v>369</v>
      </c>
    </row>
    <row r="2931" spans="5:96" ht="10.050000000000001" customHeight="1" x14ac:dyDescent="0.2">
      <c r="E2931" s="18" t="s">
        <v>331</v>
      </c>
      <c r="T2931" s="8" t="s">
        <v>9626</v>
      </c>
    </row>
    <row r="2932" spans="5:96" ht="10.050000000000001" customHeight="1" x14ac:dyDescent="0.2">
      <c r="AG2932" s="8" t="s">
        <v>9625</v>
      </c>
      <c r="AL2932" s="8" t="s">
        <v>314</v>
      </c>
      <c r="AV2932" s="8" t="s">
        <v>4558</v>
      </c>
      <c r="BH2932" s="8" t="s">
        <v>9624</v>
      </c>
      <c r="BT2932" s="8" t="s">
        <v>4377</v>
      </c>
      <c r="CF2932" s="8" t="s">
        <v>1649</v>
      </c>
      <c r="CR2932" s="8" t="s">
        <v>468</v>
      </c>
    </row>
    <row r="2933" spans="5:96" ht="10.050000000000001" customHeight="1" x14ac:dyDescent="0.2">
      <c r="E2933" s="18" t="s">
        <v>5091</v>
      </c>
      <c r="T2933" s="8" t="s">
        <v>9623</v>
      </c>
    </row>
    <row r="2934" spans="5:96" ht="10.050000000000001" customHeight="1" x14ac:dyDescent="0.2"/>
    <row r="2935" spans="5:96" ht="10.050000000000001" customHeight="1" x14ac:dyDescent="0.2"/>
    <row r="2936" spans="5:96" ht="10.050000000000001" customHeight="1" x14ac:dyDescent="0.2"/>
    <row r="2937" spans="5:96" ht="10.050000000000001" customHeight="1" x14ac:dyDescent="0.2"/>
    <row r="2938" spans="5:96" ht="10.050000000000001" customHeight="1" x14ac:dyDescent="0.2"/>
    <row r="2939" spans="5:96" ht="10.050000000000001" customHeight="1" x14ac:dyDescent="0.2"/>
    <row r="2940" spans="5:96" ht="10.050000000000001" customHeight="1" x14ac:dyDescent="0.2"/>
    <row r="2941" spans="5:96" ht="10.050000000000001" customHeight="1" x14ac:dyDescent="0.2"/>
    <row r="2942" spans="5:96" ht="10.050000000000001" customHeight="1" x14ac:dyDescent="0.2"/>
    <row r="2943" spans="5:96" ht="10.050000000000001" customHeight="1" x14ac:dyDescent="0.2"/>
    <row r="2944" spans="5:96" ht="10.050000000000001" customHeight="1" x14ac:dyDescent="0.2"/>
    <row r="2945" s="1" customFormat="1" ht="10.050000000000001" customHeight="1" x14ac:dyDescent="0.2"/>
    <row r="2946" s="1" customFormat="1" ht="10.050000000000001" customHeight="1" x14ac:dyDescent="0.2"/>
    <row r="2947" s="1" customFormat="1" ht="10.050000000000001" customHeight="1" x14ac:dyDescent="0.2"/>
    <row r="2948" s="1" customFormat="1" ht="10.050000000000001" customHeight="1" x14ac:dyDescent="0.2"/>
    <row r="2949" s="1" customFormat="1" ht="10.050000000000001" customHeight="1" x14ac:dyDescent="0.2"/>
    <row r="2950" s="1" customFormat="1" ht="10.050000000000001" customHeight="1" x14ac:dyDescent="0.2"/>
    <row r="2951" s="1" customFormat="1" ht="10.050000000000001" customHeight="1" x14ac:dyDescent="0.2"/>
    <row r="2952" s="1" customFormat="1" ht="10.050000000000001" customHeight="1" x14ac:dyDescent="0.2"/>
    <row r="2953" s="1" customFormat="1" ht="10.050000000000001" customHeight="1" x14ac:dyDescent="0.2"/>
    <row r="2954" s="1" customFormat="1" ht="10.050000000000001" customHeight="1" x14ac:dyDescent="0.2"/>
    <row r="2955" s="1" customFormat="1" ht="10.050000000000001" customHeight="1" x14ac:dyDescent="0.2"/>
    <row r="2956" s="1" customFormat="1" ht="10.050000000000001" customHeight="1" x14ac:dyDescent="0.2"/>
    <row r="2957" s="1" customFormat="1" ht="10.050000000000001" customHeight="1" x14ac:dyDescent="0.2"/>
    <row r="2958" s="1" customFormat="1" ht="10.050000000000001" customHeight="1" x14ac:dyDescent="0.2"/>
    <row r="2959" s="1" customFormat="1" ht="6" customHeight="1" x14ac:dyDescent="0.2"/>
    <row r="2960" s="1" customFormat="1" ht="5.0999999999999996" customHeight="1" x14ac:dyDescent="0.2"/>
    <row r="2961" spans="1:113" ht="12" customHeight="1" x14ac:dyDescent="0.2">
      <c r="A2961" s="2"/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  <c r="CW2961" s="2"/>
      <c r="CX2961" s="2"/>
      <c r="CY2961" s="2"/>
      <c r="CZ2961" s="2"/>
      <c r="DA2961" s="2"/>
      <c r="DB2961" s="2"/>
      <c r="DC2961" s="2"/>
      <c r="DD2961" s="2"/>
      <c r="DE2961" s="2"/>
      <c r="DF2961" s="2"/>
      <c r="DG2961" s="2"/>
      <c r="DH2961" s="2"/>
      <c r="DI2961" s="2"/>
    </row>
  </sheetData>
  <mergeCells count="320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233:E2234"/>
    <mergeCell ref="H2233:S2234"/>
    <mergeCell ref="AA2233:AI2234"/>
    <mergeCell ref="AO2233:AX2234"/>
    <mergeCell ref="BA2233:BJ2234"/>
    <mergeCell ref="BM2233:BV2234"/>
    <mergeCell ref="BY2381:CH2382"/>
    <mergeCell ref="CK2381:CT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CK2455:CT2456"/>
    <mergeCell ref="A2381:E2382"/>
    <mergeCell ref="H2381:S2382"/>
    <mergeCell ref="AA2381:AI2382"/>
    <mergeCell ref="AO2381:AX2382"/>
    <mergeCell ref="BA2381:BJ2382"/>
    <mergeCell ref="BM2381:BV2382"/>
    <mergeCell ref="BY2529:CH2530"/>
    <mergeCell ref="CK2529:CT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CK2603:CT2604"/>
    <mergeCell ref="A2529:E2530"/>
    <mergeCell ref="H2529:S2530"/>
    <mergeCell ref="AA2529:AI2530"/>
    <mergeCell ref="AO2529:AX2530"/>
    <mergeCell ref="BA2529:BJ2530"/>
    <mergeCell ref="BM2529:BV2530"/>
    <mergeCell ref="BY2677:CH2678"/>
    <mergeCell ref="CK2677:CT2678"/>
    <mergeCell ref="A2751:E2752"/>
    <mergeCell ref="H2751:S2752"/>
    <mergeCell ref="AA2751:AI2752"/>
    <mergeCell ref="AO2751:AX2752"/>
    <mergeCell ref="BA2751:BJ2752"/>
    <mergeCell ref="BM2751:BV2752"/>
    <mergeCell ref="BY2751:CH2752"/>
    <mergeCell ref="CK2751:CT2752"/>
    <mergeCell ref="A2677:E2678"/>
    <mergeCell ref="H2677:S2678"/>
    <mergeCell ref="AA2677:AI2678"/>
    <mergeCell ref="AO2677:AX2678"/>
    <mergeCell ref="BA2677:BJ2678"/>
    <mergeCell ref="BM2677:BV2678"/>
    <mergeCell ref="BY2825:CH2826"/>
    <mergeCell ref="CK2825:CT2826"/>
    <mergeCell ref="A2899:E2900"/>
    <mergeCell ref="H2899:S2900"/>
    <mergeCell ref="AA2899:AI2900"/>
    <mergeCell ref="AO2899:AX2900"/>
    <mergeCell ref="BA2899:BJ2900"/>
    <mergeCell ref="BM2899:BV2900"/>
    <mergeCell ref="BY2899:CH2900"/>
    <mergeCell ref="CK2899:CT2900"/>
    <mergeCell ref="A2825:E2826"/>
    <mergeCell ref="H2825:S2826"/>
    <mergeCell ref="AA2825:AI2826"/>
    <mergeCell ref="AO2825:AX2826"/>
    <mergeCell ref="BA2825:BJ2826"/>
    <mergeCell ref="BM2825:BV2826"/>
  </mergeCells>
  <phoneticPr fontId="1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I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9622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9621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469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9" t="s">
        <v>6</v>
      </c>
      <c r="C7" s="70"/>
      <c r="D7" s="70"/>
      <c r="E7" s="2"/>
      <c r="F7" s="75" t="s">
        <v>7</v>
      </c>
      <c r="G7" s="76"/>
      <c r="H7" s="76"/>
      <c r="I7" s="76"/>
      <c r="J7" s="76"/>
      <c r="K7" s="76"/>
      <c r="L7" s="76"/>
      <c r="M7" s="76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69" t="s">
        <v>470</v>
      </c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2"/>
      <c r="CS7" s="2"/>
      <c r="CT7" s="2"/>
      <c r="CU7" s="2"/>
      <c r="CV7" s="80" t="s">
        <v>471</v>
      </c>
      <c r="CW7" s="70"/>
      <c r="CX7" s="70"/>
      <c r="CY7" s="70"/>
      <c r="CZ7" s="70"/>
      <c r="DA7" s="2"/>
      <c r="DB7" s="2"/>
      <c r="DC7" s="2"/>
      <c r="DD7" s="80" t="s">
        <v>472</v>
      </c>
      <c r="DE7" s="70"/>
      <c r="DF7" s="70"/>
      <c r="DG7" s="70"/>
      <c r="DH7" s="70"/>
      <c r="DI7" s="11"/>
    </row>
    <row r="8" spans="1:113" ht="12" customHeight="1" x14ac:dyDescent="0.2">
      <c r="A8" s="12"/>
      <c r="B8" s="71"/>
      <c r="C8" s="71"/>
      <c r="D8" s="71"/>
      <c r="E8" s="13"/>
      <c r="F8" s="77"/>
      <c r="G8" s="77"/>
      <c r="H8" s="77"/>
      <c r="I8" s="77"/>
      <c r="J8" s="77"/>
      <c r="K8" s="77"/>
      <c r="L8" s="77"/>
      <c r="M8" s="77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13"/>
      <c r="CS8" s="13"/>
      <c r="CT8" s="13"/>
      <c r="CU8" s="13"/>
      <c r="CV8" s="71"/>
      <c r="CW8" s="71"/>
      <c r="CX8" s="71"/>
      <c r="CY8" s="71"/>
      <c r="CZ8" s="71"/>
      <c r="DA8" s="13"/>
      <c r="DB8" s="13"/>
      <c r="DC8" s="13"/>
      <c r="DD8" s="71"/>
      <c r="DE8" s="71"/>
      <c r="DF8" s="71"/>
      <c r="DG8" s="71"/>
      <c r="DH8" s="71"/>
      <c r="DI8" s="15"/>
    </row>
    <row r="9" spans="1:113" ht="1.5" customHeight="1" x14ac:dyDescent="0.2"/>
    <row r="10" spans="1:113" ht="10.050000000000001" customHeight="1" x14ac:dyDescent="0.2">
      <c r="C10" s="7" t="s">
        <v>63</v>
      </c>
      <c r="F10" s="17" t="s">
        <v>11732</v>
      </c>
      <c r="BE10" s="18" t="s">
        <v>11203</v>
      </c>
      <c r="BN10" s="18" t="s">
        <v>4974</v>
      </c>
      <c r="BW10" s="18" t="s">
        <v>4968</v>
      </c>
      <c r="CF10" s="18" t="s">
        <v>495</v>
      </c>
      <c r="CO10" s="18" t="s">
        <v>460</v>
      </c>
      <c r="CZ10" s="8" t="s">
        <v>11731</v>
      </c>
      <c r="DH10" s="8" t="s">
        <v>11203</v>
      </c>
    </row>
    <row r="11" spans="1:113" ht="10.050000000000001" customHeight="1" x14ac:dyDescent="0.2">
      <c r="C11" s="7" t="s">
        <v>40</v>
      </c>
      <c r="F11" s="17" t="s">
        <v>11730</v>
      </c>
      <c r="BE11" s="18" t="s">
        <v>9020</v>
      </c>
      <c r="BN11" s="18" t="s">
        <v>9020</v>
      </c>
      <c r="BW11" s="18" t="s">
        <v>4968</v>
      </c>
      <c r="CF11" s="18" t="s">
        <v>444</v>
      </c>
      <c r="CO11" s="18" t="s">
        <v>308</v>
      </c>
      <c r="CZ11" s="8" t="s">
        <v>358</v>
      </c>
      <c r="DH11" s="8" t="s">
        <v>9020</v>
      </c>
    </row>
    <row r="12" spans="1:113" ht="10.050000000000001" customHeight="1" x14ac:dyDescent="0.2">
      <c r="C12" s="7" t="s">
        <v>85</v>
      </c>
      <c r="F12" s="17" t="s">
        <v>11729</v>
      </c>
      <c r="BE12" s="18" t="s">
        <v>9020</v>
      </c>
      <c r="BN12" s="18" t="s">
        <v>4968</v>
      </c>
      <c r="BW12" s="18" t="s">
        <v>495</v>
      </c>
      <c r="CF12" s="18" t="s">
        <v>460</v>
      </c>
      <c r="CO12" s="18" t="s">
        <v>353</v>
      </c>
      <c r="CZ12" s="8" t="s">
        <v>11728</v>
      </c>
      <c r="DH12" s="8" t="s">
        <v>9020</v>
      </c>
    </row>
    <row r="13" spans="1:113" ht="10.050000000000001" customHeight="1" x14ac:dyDescent="0.2">
      <c r="C13" s="7" t="s">
        <v>57</v>
      </c>
      <c r="F13" s="17" t="s">
        <v>11727</v>
      </c>
      <c r="BE13" s="18" t="s">
        <v>9020</v>
      </c>
      <c r="BN13" s="18" t="s">
        <v>303</v>
      </c>
      <c r="BW13" s="18" t="s">
        <v>353</v>
      </c>
      <c r="CF13" s="18" t="s">
        <v>476</v>
      </c>
      <c r="CO13" s="18" t="s">
        <v>476</v>
      </c>
      <c r="CZ13" s="8" t="s">
        <v>11726</v>
      </c>
      <c r="DH13" s="8" t="s">
        <v>9020</v>
      </c>
    </row>
    <row r="14" spans="1:113" ht="10.050000000000001" customHeight="1" x14ac:dyDescent="0.2">
      <c r="C14" s="7" t="s">
        <v>92</v>
      </c>
      <c r="F14" s="17" t="s">
        <v>11725</v>
      </c>
      <c r="BE14" s="18" t="s">
        <v>6936</v>
      </c>
      <c r="BN14" s="18" t="s">
        <v>460</v>
      </c>
      <c r="BW14" s="18" t="s">
        <v>461</v>
      </c>
      <c r="CF14" s="18" t="s">
        <v>303</v>
      </c>
      <c r="CO14" s="18" t="s">
        <v>303</v>
      </c>
      <c r="CZ14" s="8" t="s">
        <v>11724</v>
      </c>
      <c r="DH14" s="8" t="s">
        <v>6936</v>
      </c>
    </row>
    <row r="15" spans="1:113" ht="10.050000000000001" customHeight="1" x14ac:dyDescent="0.2">
      <c r="C15" s="7" t="s">
        <v>75</v>
      </c>
      <c r="F15" s="17" t="s">
        <v>11723</v>
      </c>
      <c r="BE15" s="18" t="s">
        <v>495</v>
      </c>
      <c r="BN15" s="18" t="s">
        <v>342</v>
      </c>
      <c r="BW15" s="18" t="s">
        <v>342</v>
      </c>
      <c r="CF15" s="18" t="s">
        <v>476</v>
      </c>
      <c r="CO15" s="18" t="s">
        <v>466</v>
      </c>
      <c r="CZ15" s="8" t="s">
        <v>11722</v>
      </c>
      <c r="DH15" s="8" t="s">
        <v>495</v>
      </c>
    </row>
    <row r="16" spans="1:113" ht="10.050000000000001" customHeight="1" x14ac:dyDescent="0.2">
      <c r="C16" s="7" t="s">
        <v>69</v>
      </c>
      <c r="F16" s="17" t="s">
        <v>70</v>
      </c>
      <c r="BE16" s="18" t="s">
        <v>495</v>
      </c>
      <c r="BN16" s="18" t="s">
        <v>444</v>
      </c>
      <c r="BW16" s="18" t="s">
        <v>485</v>
      </c>
      <c r="CF16" s="18" t="s">
        <v>485</v>
      </c>
      <c r="CO16" s="18" t="s">
        <v>485</v>
      </c>
      <c r="CZ16" s="8" t="s">
        <v>7390</v>
      </c>
      <c r="DH16" s="8" t="s">
        <v>495</v>
      </c>
    </row>
    <row r="17" spans="3:112" ht="10.050000000000001" customHeight="1" x14ac:dyDescent="0.2">
      <c r="C17" s="7" t="s">
        <v>41</v>
      </c>
      <c r="F17" s="17" t="s">
        <v>11721</v>
      </c>
      <c r="BE17" s="18" t="s">
        <v>460</v>
      </c>
      <c r="BN17" s="18" t="s">
        <v>460</v>
      </c>
      <c r="BW17" s="18" t="s">
        <v>444</v>
      </c>
      <c r="CF17" s="18" t="s">
        <v>461</v>
      </c>
      <c r="CO17" s="18" t="s">
        <v>485</v>
      </c>
      <c r="CZ17" s="8" t="s">
        <v>11720</v>
      </c>
      <c r="DH17" s="8" t="s">
        <v>460</v>
      </c>
    </row>
    <row r="18" spans="3:112" ht="10.050000000000001" customHeight="1" x14ac:dyDescent="0.2">
      <c r="C18" s="7" t="s">
        <v>26</v>
      </c>
      <c r="F18" s="17" t="s">
        <v>11719</v>
      </c>
      <c r="BE18" s="18" t="s">
        <v>460</v>
      </c>
      <c r="BN18" s="18" t="s">
        <v>303</v>
      </c>
      <c r="BW18" s="18" t="s">
        <v>485</v>
      </c>
      <c r="CF18" s="18" t="s">
        <v>353</v>
      </c>
      <c r="CO18" s="18" t="s">
        <v>476</v>
      </c>
      <c r="CZ18" s="8" t="s">
        <v>11718</v>
      </c>
      <c r="DH18" s="8" t="s">
        <v>460</v>
      </c>
    </row>
    <row r="19" spans="3:112" ht="10.050000000000001" customHeight="1" x14ac:dyDescent="0.2">
      <c r="C19" s="7" t="s">
        <v>127</v>
      </c>
      <c r="F19" s="17" t="s">
        <v>11717</v>
      </c>
      <c r="BE19" s="18" t="s">
        <v>460</v>
      </c>
      <c r="BN19" s="18" t="s">
        <v>303</v>
      </c>
      <c r="BW19" s="18" t="s">
        <v>342</v>
      </c>
      <c r="CF19" s="18" t="s">
        <v>342</v>
      </c>
      <c r="CO19" s="18" t="s">
        <v>476</v>
      </c>
      <c r="CZ19" s="8" t="s">
        <v>9739</v>
      </c>
      <c r="DH19" s="8" t="s">
        <v>460</v>
      </c>
    </row>
    <row r="20" spans="3:112" ht="10.050000000000001" customHeight="1" x14ac:dyDescent="0.2">
      <c r="C20" s="7" t="s">
        <v>146</v>
      </c>
      <c r="F20" s="17" t="s">
        <v>11716</v>
      </c>
      <c r="BE20" s="18" t="s">
        <v>460</v>
      </c>
      <c r="BN20" s="18" t="s">
        <v>461</v>
      </c>
      <c r="BW20" s="18" t="s">
        <v>303</v>
      </c>
      <c r="CF20" s="18" t="s">
        <v>353</v>
      </c>
      <c r="CO20" s="18" t="s">
        <v>342</v>
      </c>
      <c r="CZ20" s="8" t="s">
        <v>11715</v>
      </c>
      <c r="DH20" s="8" t="s">
        <v>460</v>
      </c>
    </row>
    <row r="21" spans="3:112" ht="10.050000000000001" customHeight="1" x14ac:dyDescent="0.2">
      <c r="C21" s="7" t="s">
        <v>51</v>
      </c>
      <c r="F21" s="17" t="s">
        <v>11714</v>
      </c>
      <c r="BE21" s="18" t="s">
        <v>444</v>
      </c>
      <c r="BN21" s="18" t="s">
        <v>461</v>
      </c>
      <c r="BW21" s="18" t="s">
        <v>303</v>
      </c>
      <c r="CF21" s="18" t="s">
        <v>303</v>
      </c>
      <c r="CO21" s="18" t="s">
        <v>485</v>
      </c>
      <c r="CZ21" s="8" t="s">
        <v>11713</v>
      </c>
      <c r="DH21" s="8" t="s">
        <v>444</v>
      </c>
    </row>
    <row r="22" spans="3:112" ht="10.050000000000001" customHeight="1" x14ac:dyDescent="0.2">
      <c r="C22" s="7" t="s">
        <v>68</v>
      </c>
      <c r="F22" s="17" t="s">
        <v>11712</v>
      </c>
      <c r="BE22" s="18" t="s">
        <v>444</v>
      </c>
      <c r="BN22" s="18" t="s">
        <v>485</v>
      </c>
      <c r="BW22" s="18" t="s">
        <v>485</v>
      </c>
      <c r="CF22" s="18" t="s">
        <v>353</v>
      </c>
      <c r="CO22" s="18" t="s">
        <v>342</v>
      </c>
      <c r="CZ22" s="8" t="s">
        <v>11711</v>
      </c>
      <c r="DH22" s="8" t="s">
        <v>444</v>
      </c>
    </row>
    <row r="23" spans="3:112" ht="10.050000000000001" customHeight="1" x14ac:dyDescent="0.2">
      <c r="C23" s="7" t="s">
        <v>134</v>
      </c>
      <c r="F23" s="17" t="s">
        <v>11710</v>
      </c>
      <c r="BE23" s="18" t="s">
        <v>444</v>
      </c>
      <c r="BN23" s="18" t="s">
        <v>303</v>
      </c>
      <c r="BW23" s="18" t="s">
        <v>485</v>
      </c>
      <c r="CF23" s="18" t="s">
        <v>353</v>
      </c>
      <c r="CO23" s="18" t="s">
        <v>342</v>
      </c>
      <c r="CZ23" s="8" t="s">
        <v>11709</v>
      </c>
      <c r="DH23" s="8" t="s">
        <v>444</v>
      </c>
    </row>
    <row r="24" spans="3:112" ht="10.050000000000001" customHeight="1" x14ac:dyDescent="0.2">
      <c r="C24" s="7" t="s">
        <v>111</v>
      </c>
      <c r="F24" s="17" t="s">
        <v>11708</v>
      </c>
      <c r="BE24" s="18" t="s">
        <v>444</v>
      </c>
      <c r="BN24" s="18" t="s">
        <v>461</v>
      </c>
      <c r="BW24" s="18" t="s">
        <v>303</v>
      </c>
      <c r="CF24" s="18" t="s">
        <v>303</v>
      </c>
      <c r="CO24" s="18" t="s">
        <v>485</v>
      </c>
      <c r="CZ24" s="8" t="s">
        <v>11707</v>
      </c>
      <c r="DH24" s="8" t="s">
        <v>444</v>
      </c>
    </row>
    <row r="25" spans="3:112" ht="10.050000000000001" customHeight="1" x14ac:dyDescent="0.2">
      <c r="C25" s="7" t="s">
        <v>166</v>
      </c>
      <c r="F25" s="17" t="s">
        <v>11706</v>
      </c>
      <c r="BE25" s="18" t="s">
        <v>444</v>
      </c>
      <c r="BN25" s="18" t="s">
        <v>444</v>
      </c>
      <c r="BW25" s="18" t="s">
        <v>485</v>
      </c>
      <c r="CF25" s="18" t="s">
        <v>476</v>
      </c>
      <c r="CO25" s="18" t="s">
        <v>443</v>
      </c>
      <c r="CZ25" s="8" t="s">
        <v>11705</v>
      </c>
      <c r="DH25" s="8" t="s">
        <v>444</v>
      </c>
    </row>
    <row r="26" spans="3:112" ht="10.050000000000001" customHeight="1" x14ac:dyDescent="0.2">
      <c r="C26" s="7" t="s">
        <v>117</v>
      </c>
      <c r="F26" s="17" t="s">
        <v>11704</v>
      </c>
      <c r="BE26" s="18" t="s">
        <v>444</v>
      </c>
      <c r="BN26" s="18" t="s">
        <v>461</v>
      </c>
      <c r="BW26" s="18" t="s">
        <v>461</v>
      </c>
      <c r="CF26" s="18" t="s">
        <v>303</v>
      </c>
      <c r="CO26" s="18" t="s">
        <v>485</v>
      </c>
      <c r="CZ26" s="8" t="s">
        <v>11703</v>
      </c>
      <c r="DH26" s="8" t="s">
        <v>444</v>
      </c>
    </row>
    <row r="27" spans="3:112" ht="10.050000000000001" customHeight="1" x14ac:dyDescent="0.2">
      <c r="C27" s="7" t="s">
        <v>98</v>
      </c>
      <c r="F27" s="17" t="s">
        <v>11702</v>
      </c>
      <c r="BE27" s="18" t="s">
        <v>461</v>
      </c>
      <c r="BN27" s="18" t="s">
        <v>461</v>
      </c>
      <c r="BW27" s="18" t="s">
        <v>353</v>
      </c>
      <c r="CF27" s="18" t="s">
        <v>476</v>
      </c>
      <c r="CO27" s="18" t="s">
        <v>308</v>
      </c>
      <c r="CZ27" s="8" t="s">
        <v>11701</v>
      </c>
      <c r="DH27" s="8" t="s">
        <v>461</v>
      </c>
    </row>
    <row r="28" spans="3:112" ht="10.050000000000001" customHeight="1" x14ac:dyDescent="0.2">
      <c r="C28" s="7" t="s">
        <v>122</v>
      </c>
      <c r="F28" s="17" t="s">
        <v>11700</v>
      </c>
      <c r="BE28" s="18" t="s">
        <v>461</v>
      </c>
      <c r="BN28" s="18" t="s">
        <v>461</v>
      </c>
      <c r="BW28" s="18" t="s">
        <v>485</v>
      </c>
      <c r="CF28" s="18" t="s">
        <v>443</v>
      </c>
      <c r="CO28" s="18" t="s">
        <v>443</v>
      </c>
      <c r="CZ28" s="8" t="s">
        <v>5613</v>
      </c>
      <c r="DH28" s="8" t="s">
        <v>461</v>
      </c>
    </row>
    <row r="29" spans="3:112" ht="10.050000000000001" customHeight="1" x14ac:dyDescent="0.2">
      <c r="C29" s="7" t="s">
        <v>201</v>
      </c>
      <c r="F29" s="17" t="s">
        <v>11699</v>
      </c>
      <c r="BE29" s="18" t="s">
        <v>461</v>
      </c>
      <c r="BN29" s="18" t="s">
        <v>303</v>
      </c>
      <c r="BW29" s="18" t="s">
        <v>303</v>
      </c>
      <c r="CF29" s="18" t="s">
        <v>353</v>
      </c>
      <c r="CO29" s="18" t="s">
        <v>342</v>
      </c>
      <c r="CZ29" s="8" t="s">
        <v>11698</v>
      </c>
      <c r="DH29" s="8" t="s">
        <v>461</v>
      </c>
    </row>
    <row r="30" spans="3:112" ht="10.050000000000001" customHeight="1" x14ac:dyDescent="0.2">
      <c r="C30" s="7" t="s">
        <v>167</v>
      </c>
      <c r="F30" s="17" t="s">
        <v>11697</v>
      </c>
      <c r="BE30" s="18" t="s">
        <v>461</v>
      </c>
      <c r="BN30" s="18" t="s">
        <v>485</v>
      </c>
      <c r="BW30" s="18" t="s">
        <v>485</v>
      </c>
      <c r="CF30" s="18" t="s">
        <v>353</v>
      </c>
      <c r="CO30" s="18" t="s">
        <v>342</v>
      </c>
      <c r="CZ30" s="8" t="s">
        <v>11696</v>
      </c>
      <c r="DH30" s="8" t="s">
        <v>461</v>
      </c>
    </row>
    <row r="31" spans="3:112" ht="10.050000000000001" customHeight="1" x14ac:dyDescent="0.2">
      <c r="C31" s="7" t="s">
        <v>33</v>
      </c>
      <c r="F31" s="17" t="s">
        <v>11695</v>
      </c>
      <c r="BE31" s="18" t="s">
        <v>303</v>
      </c>
      <c r="BN31" s="18" t="s">
        <v>303</v>
      </c>
      <c r="BW31" s="18" t="s">
        <v>485</v>
      </c>
      <c r="CF31" s="18" t="s">
        <v>485</v>
      </c>
      <c r="CO31" s="18" t="s">
        <v>485</v>
      </c>
      <c r="CZ31" s="8" t="s">
        <v>11694</v>
      </c>
      <c r="DH31" s="8" t="s">
        <v>303</v>
      </c>
    </row>
    <row r="32" spans="3:112" ht="10.050000000000001" customHeight="1" x14ac:dyDescent="0.2">
      <c r="C32" s="7" t="s">
        <v>160</v>
      </c>
      <c r="F32" s="17" t="s">
        <v>11693</v>
      </c>
      <c r="BE32" s="18" t="s">
        <v>303</v>
      </c>
      <c r="BN32" s="18" t="s">
        <v>303</v>
      </c>
      <c r="BW32" s="18" t="s">
        <v>353</v>
      </c>
      <c r="CF32" s="18" t="s">
        <v>476</v>
      </c>
      <c r="CO32" s="18" t="s">
        <v>308</v>
      </c>
      <c r="CZ32" s="8" t="s">
        <v>11692</v>
      </c>
      <c r="DH32" s="8" t="s">
        <v>303</v>
      </c>
    </row>
    <row r="33" spans="3:112" ht="10.050000000000001" customHeight="1" x14ac:dyDescent="0.2">
      <c r="C33" s="7" t="s">
        <v>7431</v>
      </c>
      <c r="F33" s="17" t="s">
        <v>11691</v>
      </c>
      <c r="BE33" s="18" t="s">
        <v>303</v>
      </c>
      <c r="BN33" s="18" t="s">
        <v>485</v>
      </c>
      <c r="BW33" s="18" t="s">
        <v>342</v>
      </c>
      <c r="CF33" s="18" t="s">
        <v>342</v>
      </c>
      <c r="CO33" s="18" t="s">
        <v>476</v>
      </c>
      <c r="CZ33" s="8" t="s">
        <v>11690</v>
      </c>
      <c r="DH33" s="8" t="s">
        <v>303</v>
      </c>
    </row>
    <row r="34" spans="3:112" ht="10.050000000000001" customHeight="1" x14ac:dyDescent="0.2">
      <c r="C34" s="7" t="s">
        <v>140</v>
      </c>
      <c r="F34" s="17" t="s">
        <v>11689</v>
      </c>
      <c r="BE34" s="18" t="s">
        <v>485</v>
      </c>
      <c r="BN34" s="18" t="s">
        <v>342</v>
      </c>
      <c r="BW34" s="18" t="s">
        <v>342</v>
      </c>
      <c r="CF34" s="18" t="s">
        <v>476</v>
      </c>
      <c r="CO34" s="18" t="s">
        <v>476</v>
      </c>
      <c r="CZ34" s="8" t="s">
        <v>11688</v>
      </c>
      <c r="DH34" s="8" t="s">
        <v>485</v>
      </c>
    </row>
    <row r="35" spans="3:112" ht="10.050000000000001" customHeight="1" x14ac:dyDescent="0.2">
      <c r="C35" s="7" t="s">
        <v>34</v>
      </c>
      <c r="F35" s="17" t="s">
        <v>11687</v>
      </c>
      <c r="BE35" s="18" t="s">
        <v>485</v>
      </c>
      <c r="BN35" s="18" t="s">
        <v>485</v>
      </c>
      <c r="BW35" s="18" t="s">
        <v>485</v>
      </c>
      <c r="CF35" s="18" t="s">
        <v>476</v>
      </c>
      <c r="CO35" s="18" t="s">
        <v>476</v>
      </c>
      <c r="CZ35" s="8" t="s">
        <v>11686</v>
      </c>
      <c r="DH35" s="8" t="s">
        <v>485</v>
      </c>
    </row>
    <row r="36" spans="3:112" ht="10.050000000000001" customHeight="1" x14ac:dyDescent="0.2">
      <c r="C36" s="7" t="s">
        <v>20</v>
      </c>
      <c r="F36" s="17" t="s">
        <v>11685</v>
      </c>
      <c r="BE36" s="18" t="s">
        <v>353</v>
      </c>
      <c r="BN36" s="18" t="s">
        <v>353</v>
      </c>
      <c r="BW36" s="18" t="s">
        <v>353</v>
      </c>
      <c r="CF36" s="18" t="s">
        <v>342</v>
      </c>
      <c r="CO36" s="18" t="s">
        <v>476</v>
      </c>
      <c r="CZ36" s="8" t="s">
        <v>11684</v>
      </c>
      <c r="DH36" s="8" t="s">
        <v>353</v>
      </c>
    </row>
    <row r="37" spans="3:112" ht="10.050000000000001" customHeight="1" x14ac:dyDescent="0.2">
      <c r="C37" s="7" t="s">
        <v>14</v>
      </c>
      <c r="F37" s="17" t="s">
        <v>11683</v>
      </c>
      <c r="BE37" s="18" t="s">
        <v>353</v>
      </c>
      <c r="BN37" s="18" t="s">
        <v>342</v>
      </c>
      <c r="BW37" s="18" t="s">
        <v>342</v>
      </c>
      <c r="CF37" s="18" t="s">
        <v>476</v>
      </c>
      <c r="CO37" s="18" t="s">
        <v>308</v>
      </c>
      <c r="CZ37" s="8" t="s">
        <v>11682</v>
      </c>
      <c r="DH37" s="8" t="s">
        <v>353</v>
      </c>
    </row>
    <row r="38" spans="3:112" ht="10.050000000000001" customHeight="1" x14ac:dyDescent="0.2">
      <c r="C38" s="7" t="s">
        <v>104</v>
      </c>
      <c r="F38" s="17" t="s">
        <v>11681</v>
      </c>
      <c r="BE38" s="18" t="s">
        <v>353</v>
      </c>
      <c r="BN38" s="18" t="s">
        <v>476</v>
      </c>
      <c r="BW38" s="18" t="s">
        <v>443</v>
      </c>
      <c r="CF38" s="18" t="s">
        <v>466</v>
      </c>
      <c r="CO38" s="18" t="s">
        <v>473</v>
      </c>
      <c r="CZ38" s="8" t="s">
        <v>11680</v>
      </c>
      <c r="DH38" s="8" t="s">
        <v>353</v>
      </c>
    </row>
    <row r="39" spans="3:112" ht="10.050000000000001" customHeight="1" x14ac:dyDescent="0.2">
      <c r="C39" s="7" t="s">
        <v>185</v>
      </c>
      <c r="F39" s="17" t="s">
        <v>11679</v>
      </c>
      <c r="BE39" s="18" t="s">
        <v>353</v>
      </c>
      <c r="BN39" s="18" t="s">
        <v>342</v>
      </c>
      <c r="BW39" s="18" t="s">
        <v>342</v>
      </c>
      <c r="CF39" s="18" t="s">
        <v>308</v>
      </c>
      <c r="CO39" s="18" t="s">
        <v>443</v>
      </c>
      <c r="CZ39" s="8" t="s">
        <v>11678</v>
      </c>
      <c r="DH39" s="8" t="s">
        <v>353</v>
      </c>
    </row>
    <row r="40" spans="3:112" ht="10.050000000000001" customHeight="1" x14ac:dyDescent="0.2">
      <c r="C40" s="7" t="s">
        <v>186</v>
      </c>
      <c r="F40" s="17" t="s">
        <v>11677</v>
      </c>
      <c r="BE40" s="18" t="s">
        <v>353</v>
      </c>
      <c r="BN40" s="18" t="s">
        <v>342</v>
      </c>
      <c r="BW40" s="18" t="s">
        <v>476</v>
      </c>
      <c r="CF40" s="18" t="s">
        <v>443</v>
      </c>
      <c r="CO40" s="18" t="s">
        <v>466</v>
      </c>
      <c r="CZ40" s="8" t="s">
        <v>11676</v>
      </c>
      <c r="DH40" s="8" t="s">
        <v>353</v>
      </c>
    </row>
    <row r="41" spans="3:112" ht="10.050000000000001" customHeight="1" x14ac:dyDescent="0.2">
      <c r="C41" s="7" t="s">
        <v>191</v>
      </c>
      <c r="F41" s="17" t="s">
        <v>11675</v>
      </c>
      <c r="BE41" s="18" t="s">
        <v>342</v>
      </c>
      <c r="BN41" s="18" t="s">
        <v>476</v>
      </c>
      <c r="BW41" s="18" t="s">
        <v>473</v>
      </c>
      <c r="CF41" s="18" t="s">
        <v>465</v>
      </c>
      <c r="CO41" s="18" t="s">
        <v>358</v>
      </c>
      <c r="CZ41" s="8" t="s">
        <v>11674</v>
      </c>
      <c r="DH41" s="8" t="s">
        <v>342</v>
      </c>
    </row>
    <row r="42" spans="3:112" ht="10.050000000000001" customHeight="1" x14ac:dyDescent="0.2">
      <c r="C42" s="7" t="s">
        <v>128</v>
      </c>
      <c r="F42" s="17" t="s">
        <v>11673</v>
      </c>
      <c r="BE42" s="18" t="s">
        <v>476</v>
      </c>
      <c r="BN42" s="18" t="s">
        <v>308</v>
      </c>
      <c r="BW42" s="18" t="s">
        <v>443</v>
      </c>
      <c r="CF42" s="18" t="s">
        <v>360</v>
      </c>
      <c r="CO42" s="18" t="s">
        <v>473</v>
      </c>
      <c r="CZ42" s="8" t="s">
        <v>11672</v>
      </c>
      <c r="DH42" s="8" t="s">
        <v>476</v>
      </c>
    </row>
    <row r="43" spans="3:112" ht="10.050000000000001" customHeight="1" x14ac:dyDescent="0.2">
      <c r="C43" s="7" t="s">
        <v>172</v>
      </c>
      <c r="F43" s="17" t="s">
        <v>11671</v>
      </c>
      <c r="BE43" s="18" t="s">
        <v>308</v>
      </c>
      <c r="BN43" s="18" t="s">
        <v>443</v>
      </c>
      <c r="BW43" s="18" t="s">
        <v>369</v>
      </c>
      <c r="CF43" s="18" t="s">
        <v>465</v>
      </c>
      <c r="CO43" s="18" t="s">
        <v>358</v>
      </c>
      <c r="CZ43" s="8" t="s">
        <v>11670</v>
      </c>
      <c r="DH43" s="8" t="s">
        <v>308</v>
      </c>
    </row>
    <row r="44" spans="3:112" ht="10.050000000000001" customHeight="1" x14ac:dyDescent="0.2">
      <c r="C44" s="7" t="s">
        <v>179</v>
      </c>
      <c r="F44" s="17" t="s">
        <v>11669</v>
      </c>
      <c r="BE44" s="18" t="s">
        <v>308</v>
      </c>
      <c r="BN44" s="18" t="s">
        <v>466</v>
      </c>
      <c r="BW44" s="18" t="s">
        <v>466</v>
      </c>
      <c r="CF44" s="18" t="s">
        <v>369</v>
      </c>
      <c r="CO44" s="18" t="s">
        <v>465</v>
      </c>
      <c r="CZ44" s="8" t="s">
        <v>11668</v>
      </c>
      <c r="DH44" s="8" t="s">
        <v>308</v>
      </c>
    </row>
    <row r="45" spans="3:112" ht="10.050000000000001" customHeight="1" x14ac:dyDescent="0.2">
      <c r="C45" s="7" t="s">
        <v>228</v>
      </c>
      <c r="F45" s="17" t="s">
        <v>11667</v>
      </c>
      <c r="BE45" s="18" t="s">
        <v>466</v>
      </c>
      <c r="BN45" s="18" t="s">
        <v>474</v>
      </c>
      <c r="BW45" s="18" t="s">
        <v>369</v>
      </c>
      <c r="CF45" s="18" t="s">
        <v>369</v>
      </c>
      <c r="CO45" s="18" t="s">
        <v>369</v>
      </c>
      <c r="CZ45" s="8" t="s">
        <v>11666</v>
      </c>
      <c r="DH45" s="8" t="s">
        <v>466</v>
      </c>
    </row>
    <row r="46" spans="3:112" ht="10.050000000000001" customHeight="1" x14ac:dyDescent="0.2">
      <c r="C46" s="7" t="s">
        <v>217</v>
      </c>
      <c r="F46" s="17" t="s">
        <v>11665</v>
      </c>
      <c r="BE46" s="18" t="s">
        <v>474</v>
      </c>
      <c r="BN46" s="18" t="s">
        <v>369</v>
      </c>
      <c r="BW46" s="18" t="s">
        <v>369</v>
      </c>
      <c r="CF46" s="18" t="s">
        <v>468</v>
      </c>
      <c r="CO46" s="18" t="s">
        <v>468</v>
      </c>
      <c r="CZ46" s="8" t="s">
        <v>11664</v>
      </c>
      <c r="DH46" s="8" t="s">
        <v>474</v>
      </c>
    </row>
    <row r="47" spans="3:112" ht="10.050000000000001" customHeight="1" x14ac:dyDescent="0.2">
      <c r="C47" s="7" t="s">
        <v>205</v>
      </c>
      <c r="F47" s="17" t="s">
        <v>11663</v>
      </c>
      <c r="BE47" s="18" t="s">
        <v>468</v>
      </c>
      <c r="BN47" s="18" t="s">
        <v>358</v>
      </c>
      <c r="BW47" s="18" t="s">
        <v>516</v>
      </c>
      <c r="CF47" s="18" t="s">
        <v>516</v>
      </c>
      <c r="CO47" s="18" t="s">
        <v>511</v>
      </c>
      <c r="CZ47" s="8" t="s">
        <v>11662</v>
      </c>
      <c r="DH47" s="8" t="s">
        <v>468</v>
      </c>
    </row>
    <row r="48" spans="3:112" ht="10.050000000000001" customHeight="1" x14ac:dyDescent="0.2">
      <c r="C48" s="7" t="s">
        <v>210</v>
      </c>
      <c r="F48" s="17" t="s">
        <v>11661</v>
      </c>
      <c r="BE48" s="18" t="s">
        <v>501</v>
      </c>
      <c r="BN48" s="18" t="s">
        <v>501</v>
      </c>
      <c r="BW48" s="18" t="s">
        <v>516</v>
      </c>
      <c r="CF48" s="18" t="s">
        <v>516</v>
      </c>
      <c r="CO48" s="18" t="s">
        <v>516</v>
      </c>
      <c r="CZ48" s="8" t="s">
        <v>11660</v>
      </c>
      <c r="DH48" s="8" t="s">
        <v>501</v>
      </c>
    </row>
    <row r="49" spans="3:112" ht="10.050000000000001" customHeight="1" x14ac:dyDescent="0.2">
      <c r="C49" s="7" t="s">
        <v>223</v>
      </c>
      <c r="F49" s="17" t="s">
        <v>11659</v>
      </c>
      <c r="BE49" s="18" t="s">
        <v>299</v>
      </c>
      <c r="BN49" s="18" t="s">
        <v>3361</v>
      </c>
      <c r="BW49" s="18" t="s">
        <v>5796</v>
      </c>
      <c r="CF49" s="18" t="s">
        <v>5851</v>
      </c>
      <c r="CO49" s="18" t="s">
        <v>6689</v>
      </c>
      <c r="CZ49" s="8" t="s">
        <v>11658</v>
      </c>
      <c r="DH49" s="8" t="s">
        <v>299</v>
      </c>
    </row>
    <row r="50" spans="3:112" ht="10.050000000000001" customHeight="1" x14ac:dyDescent="0.2"/>
    <row r="51" spans="3:112" ht="10.050000000000001" customHeight="1" x14ac:dyDescent="0.2"/>
    <row r="52" spans="3:112" ht="10.050000000000001" customHeight="1" x14ac:dyDescent="0.2"/>
    <row r="53" spans="3:112" ht="10.050000000000001" customHeight="1" x14ac:dyDescent="0.2"/>
    <row r="54" spans="3:112" ht="10.050000000000001" customHeight="1" x14ac:dyDescent="0.2"/>
    <row r="55" spans="3:112" ht="10.050000000000001" customHeight="1" x14ac:dyDescent="0.2"/>
    <row r="56" spans="3:112" ht="10.050000000000001" customHeight="1" x14ac:dyDescent="0.2"/>
    <row r="57" spans="3:112" ht="10.050000000000001" customHeight="1" x14ac:dyDescent="0.2"/>
    <row r="58" spans="3:112" ht="10.050000000000001" customHeight="1" x14ac:dyDescent="0.2"/>
    <row r="59" spans="3:112" ht="10.050000000000001" customHeight="1" x14ac:dyDescent="0.2"/>
    <row r="60" spans="3:112" ht="10.050000000000001" customHeight="1" x14ac:dyDescent="0.2"/>
    <row r="61" spans="3:112" ht="10.050000000000001" customHeight="1" x14ac:dyDescent="0.2"/>
    <row r="62" spans="3:112" ht="10.050000000000001" customHeight="1" x14ac:dyDescent="0.2"/>
    <row r="63" spans="3:112" ht="10.050000000000001" customHeight="1" x14ac:dyDescent="0.2"/>
    <row r="64" spans="3:112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5">
    <mergeCell ref="B7:D8"/>
    <mergeCell ref="F7:M8"/>
    <mergeCell ref="AY7:CQ8"/>
    <mergeCell ref="CV7:CZ8"/>
    <mergeCell ref="DD7:DH8"/>
  </mergeCells>
  <phoneticPr fontId="10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I71"/>
  <sheetViews>
    <sheetView showGridLines="0" topLeftCell="A2" zoomScaleNormal="10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7508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5692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235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9" t="s">
        <v>5</v>
      </c>
      <c r="C7" s="70"/>
      <c r="D7" s="70"/>
      <c r="E7" s="70"/>
      <c r="F7" s="70"/>
      <c r="G7" s="69" t="s">
        <v>6</v>
      </c>
      <c r="H7" s="70"/>
      <c r="I7" s="70"/>
      <c r="J7" s="70"/>
      <c r="K7" s="70"/>
      <c r="L7" s="2"/>
      <c r="M7" s="75" t="s">
        <v>7</v>
      </c>
      <c r="N7" s="76"/>
      <c r="O7" s="76"/>
      <c r="P7" s="76"/>
      <c r="Q7" s="76"/>
      <c r="R7" s="76"/>
      <c r="S7" s="76"/>
      <c r="T7" s="76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75" t="s">
        <v>9</v>
      </c>
      <c r="AV7" s="76"/>
      <c r="AW7" s="76"/>
      <c r="AX7" s="76"/>
      <c r="AY7" s="76"/>
      <c r="AZ7" s="76"/>
      <c r="BA7" s="2"/>
      <c r="BB7" s="2"/>
      <c r="BC7" s="2"/>
      <c r="BD7" s="2"/>
      <c r="BE7" s="2"/>
      <c r="BF7" s="2"/>
      <c r="BG7" s="72" t="s">
        <v>12</v>
      </c>
      <c r="BH7" s="73"/>
      <c r="BI7" s="73"/>
      <c r="BJ7" s="73"/>
      <c r="BK7" s="73"/>
      <c r="BL7" s="73"/>
      <c r="BM7" s="73"/>
      <c r="BN7" s="73"/>
      <c r="BO7" s="73"/>
      <c r="BP7" s="2"/>
      <c r="BQ7" s="2"/>
      <c r="BR7" s="69" t="s">
        <v>11</v>
      </c>
      <c r="BS7" s="70"/>
      <c r="BT7" s="70"/>
      <c r="BU7" s="70"/>
      <c r="BV7" s="70"/>
      <c r="BW7" s="2"/>
      <c r="BX7" s="2"/>
      <c r="BY7" s="69" t="s">
        <v>10</v>
      </c>
      <c r="BZ7" s="70"/>
      <c r="CA7" s="70"/>
      <c r="CB7" s="70"/>
      <c r="CC7" s="70"/>
      <c r="CD7" s="2"/>
      <c r="CE7" s="75" t="s">
        <v>8</v>
      </c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2"/>
      <c r="CZ7" s="2"/>
      <c r="DA7" s="10"/>
      <c r="DB7" s="2"/>
      <c r="DC7" s="2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13"/>
      <c r="M8" s="77"/>
      <c r="N8" s="77"/>
      <c r="O8" s="77"/>
      <c r="P8" s="77"/>
      <c r="Q8" s="77"/>
      <c r="R8" s="77"/>
      <c r="S8" s="77"/>
      <c r="T8" s="77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77"/>
      <c r="AV8" s="77"/>
      <c r="AW8" s="77"/>
      <c r="AX8" s="77"/>
      <c r="AY8" s="77"/>
      <c r="AZ8" s="77"/>
      <c r="BA8" s="13"/>
      <c r="BB8" s="13"/>
      <c r="BC8" s="13"/>
      <c r="BD8" s="13"/>
      <c r="BE8" s="13"/>
      <c r="BF8" s="13"/>
      <c r="BG8" s="74"/>
      <c r="BH8" s="74"/>
      <c r="BI8" s="74"/>
      <c r="BJ8" s="74"/>
      <c r="BK8" s="74"/>
      <c r="BL8" s="74"/>
      <c r="BM8" s="74"/>
      <c r="BN8" s="74"/>
      <c r="BO8" s="74"/>
      <c r="BP8" s="13"/>
      <c r="BQ8" s="13"/>
      <c r="BR8" s="71"/>
      <c r="BS8" s="71"/>
      <c r="BT8" s="71"/>
      <c r="BU8" s="71"/>
      <c r="BV8" s="71"/>
      <c r="BW8" s="13"/>
      <c r="BX8" s="13"/>
      <c r="BY8" s="71"/>
      <c r="BZ8" s="71"/>
      <c r="CA8" s="71"/>
      <c r="CB8" s="71"/>
      <c r="CC8" s="71"/>
      <c r="CD8" s="13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13"/>
      <c r="CZ8" s="13"/>
      <c r="DA8" s="14"/>
      <c r="DB8" s="13"/>
      <c r="DC8" s="13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7" t="s">
        <v>13</v>
      </c>
      <c r="I10" s="16" t="s">
        <v>14</v>
      </c>
      <c r="M10" s="17" t="s">
        <v>236</v>
      </c>
      <c r="X10" s="17" t="s">
        <v>17</v>
      </c>
      <c r="AU10" s="17" t="s">
        <v>16</v>
      </c>
      <c r="BO10" s="18" t="s">
        <v>7507</v>
      </c>
      <c r="CC10" s="8" t="s">
        <v>3037</v>
      </c>
      <c r="CE10" s="17" t="s">
        <v>15</v>
      </c>
    </row>
    <row r="11" spans="1:113" ht="10.050000000000001" customHeight="1" x14ac:dyDescent="0.2">
      <c r="D11" s="7" t="s">
        <v>20</v>
      </c>
      <c r="I11" s="16" t="s">
        <v>57</v>
      </c>
      <c r="M11" s="17" t="s">
        <v>243</v>
      </c>
      <c r="X11" s="17" t="s">
        <v>59</v>
      </c>
      <c r="AU11" s="17" t="s">
        <v>16</v>
      </c>
      <c r="BO11" s="18" t="s">
        <v>7506</v>
      </c>
      <c r="BT11" s="7" t="s">
        <v>7505</v>
      </c>
      <c r="CC11" s="8" t="s">
        <v>7420</v>
      </c>
      <c r="CE11" s="17" t="s">
        <v>58</v>
      </c>
    </row>
    <row r="12" spans="1:113" ht="10.050000000000001" customHeight="1" x14ac:dyDescent="0.2">
      <c r="D12" s="7" t="s">
        <v>14</v>
      </c>
      <c r="I12" s="16" t="s">
        <v>41</v>
      </c>
      <c r="M12" s="17" t="s">
        <v>240</v>
      </c>
      <c r="X12" s="17" t="s">
        <v>42</v>
      </c>
      <c r="AU12" s="17" t="s">
        <v>16</v>
      </c>
      <c r="BO12" s="18" t="s">
        <v>7504</v>
      </c>
      <c r="BT12" s="7" t="s">
        <v>7503</v>
      </c>
      <c r="CC12" s="8" t="s">
        <v>82</v>
      </c>
      <c r="CE12" s="17" t="s">
        <v>15</v>
      </c>
    </row>
    <row r="13" spans="1:113" ht="10.050000000000001" customHeight="1" x14ac:dyDescent="0.2">
      <c r="D13" s="7" t="s">
        <v>33</v>
      </c>
      <c r="I13" s="16" t="s">
        <v>63</v>
      </c>
      <c r="M13" s="17" t="s">
        <v>244</v>
      </c>
      <c r="X13" s="17" t="s">
        <v>64</v>
      </c>
      <c r="AU13" s="17" t="s">
        <v>28</v>
      </c>
      <c r="BO13" s="18" t="s">
        <v>7502</v>
      </c>
      <c r="BT13" s="7" t="s">
        <v>7501</v>
      </c>
      <c r="CC13" s="8" t="s">
        <v>7468</v>
      </c>
      <c r="CE13" s="17" t="s">
        <v>245</v>
      </c>
    </row>
    <row r="14" spans="1:113" ht="10.050000000000001" customHeight="1" x14ac:dyDescent="0.2">
      <c r="D14" s="7" t="s">
        <v>40</v>
      </c>
      <c r="I14" s="16" t="s">
        <v>20</v>
      </c>
      <c r="M14" s="17" t="s">
        <v>237</v>
      </c>
      <c r="X14" s="17" t="s">
        <v>22</v>
      </c>
      <c r="AU14" s="17" t="s">
        <v>16</v>
      </c>
      <c r="BO14" s="18" t="s">
        <v>7500</v>
      </c>
      <c r="BT14" s="7" t="s">
        <v>7499</v>
      </c>
      <c r="CC14" s="8" t="s">
        <v>3065</v>
      </c>
      <c r="CE14" s="17" t="s">
        <v>21</v>
      </c>
    </row>
    <row r="15" spans="1:113" ht="10.050000000000001" customHeight="1" x14ac:dyDescent="0.2">
      <c r="D15" s="7" t="s">
        <v>46</v>
      </c>
      <c r="I15" s="16" t="s">
        <v>26</v>
      </c>
      <c r="M15" s="17" t="s">
        <v>238</v>
      </c>
      <c r="X15" s="17" t="s">
        <v>29</v>
      </c>
      <c r="AU15" s="17" t="s">
        <v>28</v>
      </c>
      <c r="BO15" s="18" t="s">
        <v>7498</v>
      </c>
      <c r="BT15" s="7" t="s">
        <v>7497</v>
      </c>
      <c r="CC15" s="8" t="s">
        <v>5639</v>
      </c>
      <c r="CE15" s="17" t="s">
        <v>3102</v>
      </c>
    </row>
    <row r="16" spans="1:113" ht="10.050000000000001" customHeight="1" x14ac:dyDescent="0.2">
      <c r="D16" s="7" t="s">
        <v>51</v>
      </c>
      <c r="I16" s="16" t="s">
        <v>51</v>
      </c>
      <c r="M16" s="17" t="s">
        <v>247</v>
      </c>
      <c r="X16" s="17" t="s">
        <v>81</v>
      </c>
      <c r="AU16" s="17" t="s">
        <v>28</v>
      </c>
      <c r="BO16" s="18" t="s">
        <v>7496</v>
      </c>
      <c r="BT16" s="7" t="s">
        <v>7495</v>
      </c>
      <c r="CC16" s="8" t="s">
        <v>65</v>
      </c>
      <c r="CE16" s="17" t="s">
        <v>245</v>
      </c>
    </row>
    <row r="17" spans="4:83" ht="10.050000000000001" customHeight="1" x14ac:dyDescent="0.2">
      <c r="D17" s="7" t="s">
        <v>41</v>
      </c>
      <c r="I17" s="16" t="s">
        <v>34</v>
      </c>
      <c r="M17" s="17" t="s">
        <v>239</v>
      </c>
      <c r="X17" s="17" t="s">
        <v>36</v>
      </c>
      <c r="AU17" s="17" t="s">
        <v>16</v>
      </c>
      <c r="BO17" s="18" t="s">
        <v>7494</v>
      </c>
      <c r="BT17" s="7" t="s">
        <v>7493</v>
      </c>
      <c r="CC17" s="8" t="s">
        <v>65</v>
      </c>
      <c r="CE17" s="17" t="s">
        <v>35</v>
      </c>
    </row>
    <row r="18" spans="4:83" ht="10.050000000000001" customHeight="1" x14ac:dyDescent="0.2">
      <c r="D18" s="7" t="s">
        <v>26</v>
      </c>
      <c r="I18" s="16" t="s">
        <v>75</v>
      </c>
      <c r="M18" s="17" t="s">
        <v>248</v>
      </c>
      <c r="X18" s="17" t="s">
        <v>87</v>
      </c>
      <c r="AU18" s="17" t="s">
        <v>28</v>
      </c>
      <c r="BO18" s="18" t="s">
        <v>7492</v>
      </c>
      <c r="BT18" s="7" t="s">
        <v>7491</v>
      </c>
      <c r="CC18" s="8" t="s">
        <v>3103</v>
      </c>
      <c r="CE18" s="17" t="s">
        <v>86</v>
      </c>
    </row>
    <row r="19" spans="4:83" ht="10.050000000000001" customHeight="1" x14ac:dyDescent="0.2">
      <c r="D19" s="7" t="s">
        <v>68</v>
      </c>
      <c r="I19" s="16" t="s">
        <v>40</v>
      </c>
      <c r="M19" s="17" t="s">
        <v>241</v>
      </c>
      <c r="X19" s="17" t="s">
        <v>48</v>
      </c>
      <c r="AU19" s="17" t="s">
        <v>28</v>
      </c>
      <c r="BO19" s="18" t="s">
        <v>7490</v>
      </c>
      <c r="BT19" s="7" t="s">
        <v>7489</v>
      </c>
      <c r="CC19" s="8" t="s">
        <v>7488</v>
      </c>
      <c r="CE19" s="17" t="s">
        <v>47</v>
      </c>
    </row>
    <row r="20" spans="4:83" ht="10.050000000000001" customHeight="1" x14ac:dyDescent="0.2">
      <c r="D20" s="7" t="s">
        <v>75</v>
      </c>
      <c r="I20" s="16" t="s">
        <v>104</v>
      </c>
      <c r="M20" s="17" t="s">
        <v>251</v>
      </c>
      <c r="X20" s="17" t="s">
        <v>106</v>
      </c>
      <c r="AU20" s="17" t="s">
        <v>28</v>
      </c>
      <c r="BO20" s="18" t="s">
        <v>7487</v>
      </c>
      <c r="BT20" s="7" t="s">
        <v>7486</v>
      </c>
      <c r="CC20" s="8" t="s">
        <v>3026</v>
      </c>
      <c r="CE20" s="17" t="s">
        <v>105</v>
      </c>
    </row>
    <row r="21" spans="4:83" ht="10.050000000000001" customHeight="1" x14ac:dyDescent="0.2">
      <c r="D21" s="7" t="s">
        <v>63</v>
      </c>
      <c r="I21" s="16" t="s">
        <v>117</v>
      </c>
      <c r="M21" s="17" t="s">
        <v>253</v>
      </c>
      <c r="X21" s="17" t="s">
        <v>118</v>
      </c>
      <c r="AU21" s="17" t="s">
        <v>16</v>
      </c>
      <c r="BO21" s="18" t="s">
        <v>7485</v>
      </c>
      <c r="BT21" s="7" t="s">
        <v>7484</v>
      </c>
      <c r="CC21" s="8" t="s">
        <v>3037</v>
      </c>
      <c r="CE21" s="17" t="s">
        <v>58</v>
      </c>
    </row>
    <row r="22" spans="4:83" ht="10.050000000000001" customHeight="1" x14ac:dyDescent="0.2">
      <c r="D22" s="7" t="s">
        <v>85</v>
      </c>
      <c r="I22" s="16" t="s">
        <v>111</v>
      </c>
      <c r="M22" s="17" t="s">
        <v>252</v>
      </c>
      <c r="X22" s="17" t="s">
        <v>113</v>
      </c>
      <c r="AU22" s="17" t="s">
        <v>28</v>
      </c>
      <c r="BO22" s="18" t="s">
        <v>7483</v>
      </c>
      <c r="BT22" s="7" t="s">
        <v>7482</v>
      </c>
      <c r="CC22" s="8" t="s">
        <v>7477</v>
      </c>
      <c r="CE22" s="17" t="s">
        <v>112</v>
      </c>
    </row>
    <row r="23" spans="4:83" ht="10.050000000000001" customHeight="1" x14ac:dyDescent="0.2">
      <c r="D23" s="7" t="s">
        <v>91</v>
      </c>
      <c r="I23" s="16" t="s">
        <v>33</v>
      </c>
      <c r="M23" s="17" t="s">
        <v>242</v>
      </c>
      <c r="X23" s="17" t="s">
        <v>53</v>
      </c>
      <c r="AU23" s="17" t="s">
        <v>28</v>
      </c>
      <c r="BO23" s="18" t="s">
        <v>7481</v>
      </c>
      <c r="BT23" s="7" t="s">
        <v>7480</v>
      </c>
      <c r="CC23" s="8" t="s">
        <v>3026</v>
      </c>
      <c r="CE23" s="17" t="s">
        <v>52</v>
      </c>
    </row>
    <row r="24" spans="4:83" ht="10.050000000000001" customHeight="1" x14ac:dyDescent="0.2">
      <c r="D24" s="7" t="s">
        <v>98</v>
      </c>
      <c r="I24" s="16" t="s">
        <v>92</v>
      </c>
      <c r="M24" s="17" t="s">
        <v>249</v>
      </c>
      <c r="X24" s="17" t="s">
        <v>94</v>
      </c>
      <c r="AU24" s="17" t="s">
        <v>28</v>
      </c>
      <c r="BO24" s="18" t="s">
        <v>7479</v>
      </c>
      <c r="BT24" s="7" t="s">
        <v>7478</v>
      </c>
      <c r="CC24" s="8" t="s">
        <v>7477</v>
      </c>
      <c r="CE24" s="17" t="s">
        <v>93</v>
      </c>
    </row>
    <row r="25" spans="4:83" ht="10.050000000000001" customHeight="1" x14ac:dyDescent="0.2">
      <c r="D25" s="7" t="s">
        <v>92</v>
      </c>
      <c r="I25" s="16" t="s">
        <v>68</v>
      </c>
      <c r="M25" s="17" t="s">
        <v>246</v>
      </c>
      <c r="X25" s="17" t="s">
        <v>77</v>
      </c>
      <c r="AU25" s="17" t="s">
        <v>28</v>
      </c>
      <c r="BO25" s="18" t="s">
        <v>7476</v>
      </c>
      <c r="BT25" s="7" t="s">
        <v>7475</v>
      </c>
      <c r="CC25" s="8" t="s">
        <v>7423</v>
      </c>
      <c r="CE25" s="17" t="s">
        <v>76</v>
      </c>
    </row>
    <row r="26" spans="4:83" ht="10.050000000000001" customHeight="1" x14ac:dyDescent="0.2">
      <c r="D26" s="7" t="s">
        <v>110</v>
      </c>
      <c r="I26" s="16" t="s">
        <v>85</v>
      </c>
      <c r="M26" s="17" t="s">
        <v>259</v>
      </c>
      <c r="X26" s="17" t="s">
        <v>152</v>
      </c>
      <c r="AU26" s="17" t="s">
        <v>28</v>
      </c>
      <c r="BO26" s="18" t="s">
        <v>7474</v>
      </c>
      <c r="BT26" s="7" t="s">
        <v>7473</v>
      </c>
      <c r="CC26" s="8" t="s">
        <v>220</v>
      </c>
      <c r="CE26" s="17" t="s">
        <v>151</v>
      </c>
    </row>
    <row r="27" spans="4:83" ht="10.050000000000001" customHeight="1" x14ac:dyDescent="0.2">
      <c r="D27" s="7" t="s">
        <v>116</v>
      </c>
      <c r="I27" s="16" t="s">
        <v>140</v>
      </c>
      <c r="M27" s="17" t="s">
        <v>257</v>
      </c>
      <c r="X27" s="17" t="s">
        <v>142</v>
      </c>
      <c r="AU27" s="17" t="s">
        <v>16</v>
      </c>
      <c r="BO27" s="18" t="s">
        <v>7472</v>
      </c>
      <c r="BT27" s="7" t="s">
        <v>7471</v>
      </c>
      <c r="CC27" s="8" t="s">
        <v>3068</v>
      </c>
      <c r="CE27" s="17" t="s">
        <v>141</v>
      </c>
    </row>
    <row r="28" spans="4:83" ht="10.050000000000001" customHeight="1" x14ac:dyDescent="0.2">
      <c r="D28" s="7" t="s">
        <v>104</v>
      </c>
      <c r="I28" s="16" t="s">
        <v>122</v>
      </c>
      <c r="M28" s="17" t="s">
        <v>254</v>
      </c>
      <c r="X28" s="17" t="s">
        <v>123</v>
      </c>
      <c r="AU28" s="17" t="s">
        <v>28</v>
      </c>
      <c r="BO28" s="18" t="s">
        <v>7470</v>
      </c>
      <c r="BT28" s="7" t="s">
        <v>7469</v>
      </c>
      <c r="CC28" s="8" t="s">
        <v>7468</v>
      </c>
      <c r="CE28" s="17" t="s">
        <v>105</v>
      </c>
    </row>
    <row r="29" spans="4:83" ht="10.050000000000001" customHeight="1" x14ac:dyDescent="0.2">
      <c r="D29" s="7" t="s">
        <v>127</v>
      </c>
      <c r="I29" s="16" t="s">
        <v>146</v>
      </c>
      <c r="M29" s="17" t="s">
        <v>258</v>
      </c>
      <c r="X29" s="17" t="s">
        <v>147</v>
      </c>
      <c r="AU29" s="17" t="s">
        <v>28</v>
      </c>
      <c r="BO29" s="18" t="s">
        <v>5069</v>
      </c>
      <c r="BT29" s="7" t="s">
        <v>7467</v>
      </c>
      <c r="CC29" s="8" t="s">
        <v>65</v>
      </c>
      <c r="CE29" s="17" t="s">
        <v>52</v>
      </c>
    </row>
    <row r="30" spans="4:83" ht="10.050000000000001" customHeight="1" x14ac:dyDescent="0.2">
      <c r="D30" s="7" t="s">
        <v>134</v>
      </c>
      <c r="I30" s="16" t="s">
        <v>134</v>
      </c>
      <c r="M30" s="17" t="s">
        <v>256</v>
      </c>
      <c r="X30" s="17" t="s">
        <v>136</v>
      </c>
      <c r="AU30" s="17" t="s">
        <v>16</v>
      </c>
      <c r="BO30" s="18" t="s">
        <v>7466</v>
      </c>
      <c r="BT30" s="7" t="s">
        <v>7465</v>
      </c>
      <c r="CC30" s="8" t="s">
        <v>3026</v>
      </c>
      <c r="CE30" s="17" t="s">
        <v>135</v>
      </c>
    </row>
    <row r="31" spans="4:83" ht="10.050000000000001" customHeight="1" x14ac:dyDescent="0.2">
      <c r="D31" s="7" t="s">
        <v>139</v>
      </c>
      <c r="I31" s="16" t="s">
        <v>69</v>
      </c>
      <c r="M31" s="17" t="s">
        <v>70</v>
      </c>
      <c r="AU31" s="17" t="s">
        <v>16</v>
      </c>
      <c r="BO31" s="18" t="s">
        <v>7464</v>
      </c>
      <c r="BT31" s="7" t="s">
        <v>7463</v>
      </c>
      <c r="CC31" s="8" t="s">
        <v>131</v>
      </c>
      <c r="CE31" s="17" t="s">
        <v>71</v>
      </c>
    </row>
    <row r="32" spans="4:83" ht="10.050000000000001" customHeight="1" x14ac:dyDescent="0.2">
      <c r="D32" s="7" t="s">
        <v>122</v>
      </c>
      <c r="I32" s="16" t="s">
        <v>160</v>
      </c>
      <c r="M32" s="17" t="s">
        <v>261</v>
      </c>
      <c r="X32" s="17" t="s">
        <v>162</v>
      </c>
      <c r="AU32" s="17" t="s">
        <v>28</v>
      </c>
      <c r="BO32" s="18" t="s">
        <v>7462</v>
      </c>
      <c r="BT32" s="7" t="s">
        <v>7461</v>
      </c>
      <c r="CC32" s="8" t="s">
        <v>7460</v>
      </c>
      <c r="CE32" s="17" t="s">
        <v>161</v>
      </c>
    </row>
    <row r="33" spans="4:83" ht="10.050000000000001" customHeight="1" x14ac:dyDescent="0.2">
      <c r="D33" s="7" t="s">
        <v>150</v>
      </c>
      <c r="I33" s="16" t="s">
        <v>127</v>
      </c>
      <c r="M33" s="17" t="s">
        <v>260</v>
      </c>
      <c r="X33" s="17" t="s">
        <v>157</v>
      </c>
      <c r="AU33" s="17" t="s">
        <v>16</v>
      </c>
      <c r="BO33" s="18" t="s">
        <v>7459</v>
      </c>
      <c r="BT33" s="7" t="s">
        <v>7458</v>
      </c>
      <c r="CC33" s="8" t="s">
        <v>3026</v>
      </c>
      <c r="CE33" s="17" t="s">
        <v>35</v>
      </c>
    </row>
    <row r="34" spans="4:83" ht="10.050000000000001" customHeight="1" x14ac:dyDescent="0.2">
      <c r="D34" s="7" t="s">
        <v>156</v>
      </c>
      <c r="I34" s="16" t="s">
        <v>172</v>
      </c>
      <c r="M34" s="17" t="s">
        <v>263</v>
      </c>
      <c r="X34" s="17" t="s">
        <v>175</v>
      </c>
      <c r="AU34" s="17" t="s">
        <v>174</v>
      </c>
      <c r="BO34" s="18" t="s">
        <v>7457</v>
      </c>
      <c r="BT34" s="7" t="s">
        <v>7456</v>
      </c>
      <c r="CC34" s="8" t="s">
        <v>3065</v>
      </c>
      <c r="CE34" s="17" t="s">
        <v>173</v>
      </c>
    </row>
    <row r="35" spans="4:83" ht="10.050000000000001" customHeight="1" x14ac:dyDescent="0.2">
      <c r="D35" s="7" t="s">
        <v>111</v>
      </c>
      <c r="I35" s="16" t="s">
        <v>128</v>
      </c>
      <c r="M35" s="17" t="s">
        <v>255</v>
      </c>
      <c r="X35" s="17" t="s">
        <v>130</v>
      </c>
      <c r="AU35" s="17" t="s">
        <v>16</v>
      </c>
      <c r="BO35" s="18" t="s">
        <v>7455</v>
      </c>
      <c r="BT35" s="7" t="s">
        <v>7454</v>
      </c>
      <c r="CC35" s="8" t="s">
        <v>7423</v>
      </c>
      <c r="CE35" s="17" t="s">
        <v>129</v>
      </c>
    </row>
    <row r="36" spans="4:83" ht="10.050000000000001" customHeight="1" x14ac:dyDescent="0.2">
      <c r="D36" s="7" t="s">
        <v>166</v>
      </c>
      <c r="I36" s="16" t="s">
        <v>179</v>
      </c>
      <c r="M36" s="17" t="s">
        <v>264</v>
      </c>
      <c r="X36" s="17" t="s">
        <v>181</v>
      </c>
      <c r="AU36" s="17" t="s">
        <v>16</v>
      </c>
      <c r="BO36" s="18" t="s">
        <v>7453</v>
      </c>
      <c r="BT36" s="7" t="s">
        <v>7452</v>
      </c>
      <c r="CC36" s="8" t="s">
        <v>3083</v>
      </c>
      <c r="CE36" s="17" t="s">
        <v>180</v>
      </c>
    </row>
    <row r="37" spans="4:83" ht="10.050000000000001" customHeight="1" x14ac:dyDescent="0.2">
      <c r="D37" s="7" t="s">
        <v>140</v>
      </c>
      <c r="I37" s="16" t="s">
        <v>191</v>
      </c>
      <c r="M37" s="17" t="s">
        <v>266</v>
      </c>
      <c r="X37" s="17" t="s">
        <v>192</v>
      </c>
      <c r="AU37" s="17" t="s">
        <v>16</v>
      </c>
      <c r="BO37" s="18" t="s">
        <v>7451</v>
      </c>
      <c r="BT37" s="7" t="s">
        <v>7450</v>
      </c>
      <c r="CC37" s="8" t="s">
        <v>107</v>
      </c>
      <c r="CE37" s="17" t="s">
        <v>135</v>
      </c>
    </row>
    <row r="38" spans="4:83" ht="10.050000000000001" customHeight="1" x14ac:dyDescent="0.2">
      <c r="D38" s="7" t="s">
        <v>128</v>
      </c>
      <c r="I38" s="16" t="s">
        <v>201</v>
      </c>
      <c r="M38" s="17" t="s">
        <v>268</v>
      </c>
      <c r="X38" s="17" t="s">
        <v>202</v>
      </c>
      <c r="AU38" s="17" t="s">
        <v>28</v>
      </c>
      <c r="BO38" s="18" t="s">
        <v>7449</v>
      </c>
      <c r="BT38" s="7" t="s">
        <v>7448</v>
      </c>
      <c r="CC38" s="8" t="s">
        <v>7423</v>
      </c>
      <c r="CE38" s="17" t="s">
        <v>151</v>
      </c>
    </row>
    <row r="39" spans="4:83" ht="10.050000000000001" customHeight="1" x14ac:dyDescent="0.2">
      <c r="D39" s="7" t="s">
        <v>185</v>
      </c>
      <c r="I39" s="16" t="s">
        <v>185</v>
      </c>
      <c r="M39" s="17" t="s">
        <v>267</v>
      </c>
      <c r="X39" s="17" t="s">
        <v>197</v>
      </c>
      <c r="AU39" s="17" t="s">
        <v>28</v>
      </c>
      <c r="BO39" s="18" t="s">
        <v>7447</v>
      </c>
      <c r="BT39" s="7" t="s">
        <v>7446</v>
      </c>
      <c r="CC39" s="8" t="s">
        <v>176</v>
      </c>
      <c r="CE39" s="17" t="s">
        <v>196</v>
      </c>
    </row>
    <row r="40" spans="4:83" ht="10.050000000000001" customHeight="1" x14ac:dyDescent="0.2">
      <c r="D40" s="7" t="s">
        <v>172</v>
      </c>
      <c r="I40" s="16" t="s">
        <v>186</v>
      </c>
      <c r="M40" s="17" t="s">
        <v>265</v>
      </c>
      <c r="X40" s="17" t="s">
        <v>188</v>
      </c>
      <c r="AU40" s="17" t="s">
        <v>28</v>
      </c>
      <c r="BO40" s="18" t="s">
        <v>7445</v>
      </c>
      <c r="BT40" s="7" t="s">
        <v>7444</v>
      </c>
      <c r="CC40" s="8" t="s">
        <v>65</v>
      </c>
      <c r="CE40" s="17" t="s">
        <v>187</v>
      </c>
    </row>
    <row r="41" spans="4:83" ht="10.050000000000001" customHeight="1" x14ac:dyDescent="0.2">
      <c r="D41" s="7" t="s">
        <v>195</v>
      </c>
      <c r="I41" s="16" t="s">
        <v>166</v>
      </c>
      <c r="M41" s="17" t="s">
        <v>7443</v>
      </c>
      <c r="X41" s="17" t="s">
        <v>7442</v>
      </c>
      <c r="AU41" s="17" t="s">
        <v>28</v>
      </c>
      <c r="BO41" s="18" t="s">
        <v>7441</v>
      </c>
      <c r="BT41" s="7" t="s">
        <v>7440</v>
      </c>
      <c r="CC41" s="8" t="s">
        <v>82</v>
      </c>
      <c r="CE41" s="17" t="s">
        <v>7439</v>
      </c>
    </row>
    <row r="42" spans="4:83" ht="10.050000000000001" customHeight="1" x14ac:dyDescent="0.2">
      <c r="D42" s="7" t="s">
        <v>34</v>
      </c>
      <c r="I42" s="16" t="s">
        <v>205</v>
      </c>
      <c r="M42" s="17" t="s">
        <v>269</v>
      </c>
      <c r="X42" s="17" t="s">
        <v>206</v>
      </c>
      <c r="AU42" s="17" t="s">
        <v>16</v>
      </c>
      <c r="BO42" s="18" t="s">
        <v>7438</v>
      </c>
      <c r="BT42" s="7" t="s">
        <v>7437</v>
      </c>
      <c r="CC42" s="8" t="s">
        <v>7436</v>
      </c>
      <c r="CE42" s="17" t="s">
        <v>99</v>
      </c>
    </row>
    <row r="43" spans="4:83" ht="10.050000000000001" customHeight="1" x14ac:dyDescent="0.2">
      <c r="D43" s="7" t="s">
        <v>201</v>
      </c>
      <c r="I43" s="16" t="s">
        <v>210</v>
      </c>
      <c r="M43" s="17" t="s">
        <v>270</v>
      </c>
      <c r="X43" s="17" t="s">
        <v>213</v>
      </c>
      <c r="AU43" s="17" t="s">
        <v>212</v>
      </c>
      <c r="BO43" s="18" t="s">
        <v>7435</v>
      </c>
      <c r="BT43" s="7" t="s">
        <v>7434</v>
      </c>
      <c r="CC43" s="8" t="s">
        <v>43</v>
      </c>
      <c r="CE43" s="17" t="s">
        <v>211</v>
      </c>
    </row>
    <row r="44" spans="4:83" ht="10.050000000000001" customHeight="1" x14ac:dyDescent="0.2">
      <c r="D44" s="7" t="s">
        <v>146</v>
      </c>
      <c r="I44" s="16" t="s">
        <v>217</v>
      </c>
      <c r="M44" s="17" t="s">
        <v>271</v>
      </c>
      <c r="X44" s="17" t="s">
        <v>219</v>
      </c>
      <c r="AU44" s="17" t="s">
        <v>16</v>
      </c>
      <c r="BO44" s="18" t="s">
        <v>7433</v>
      </c>
      <c r="BT44" s="7" t="s">
        <v>7432</v>
      </c>
      <c r="CC44" s="8" t="s">
        <v>7423</v>
      </c>
      <c r="CE44" s="17" t="s">
        <v>218</v>
      </c>
    </row>
    <row r="45" spans="4:83" ht="10.050000000000001" customHeight="1" x14ac:dyDescent="0.2">
      <c r="D45" s="7" t="s">
        <v>191</v>
      </c>
      <c r="I45" s="16" t="s">
        <v>7431</v>
      </c>
      <c r="M45" s="17" t="s">
        <v>7430</v>
      </c>
      <c r="X45" s="17" t="s">
        <v>7429</v>
      </c>
      <c r="AU45" s="17" t="s">
        <v>16</v>
      </c>
      <c r="BO45" s="18" t="s">
        <v>7428</v>
      </c>
      <c r="BT45" s="7" t="s">
        <v>7427</v>
      </c>
      <c r="CC45" s="8" t="s">
        <v>231</v>
      </c>
      <c r="CE45" s="17" t="s">
        <v>7426</v>
      </c>
    </row>
    <row r="46" spans="4:83" ht="10.050000000000001" customHeight="1" x14ac:dyDescent="0.2">
      <c r="D46" s="7" t="s">
        <v>57</v>
      </c>
      <c r="I46" s="16" t="s">
        <v>228</v>
      </c>
      <c r="M46" s="17" t="s">
        <v>274</v>
      </c>
      <c r="X46" s="17" t="s">
        <v>230</v>
      </c>
      <c r="AU46" s="17" t="s">
        <v>28</v>
      </c>
      <c r="BO46" s="18" t="s">
        <v>7425</v>
      </c>
      <c r="BT46" s="7" t="s">
        <v>7424</v>
      </c>
      <c r="CC46" s="8" t="s">
        <v>7423</v>
      </c>
      <c r="CE46" s="17" t="s">
        <v>229</v>
      </c>
    </row>
    <row r="47" spans="4:83" ht="10.050000000000001" customHeight="1" x14ac:dyDescent="0.2">
      <c r="D47" s="7" t="s">
        <v>117</v>
      </c>
      <c r="I47" s="16" t="s">
        <v>223</v>
      </c>
      <c r="M47" s="17" t="s">
        <v>272</v>
      </c>
      <c r="X47" s="17" t="s">
        <v>224</v>
      </c>
      <c r="AU47" s="17" t="s">
        <v>28</v>
      </c>
      <c r="BO47" s="18" t="s">
        <v>7422</v>
      </c>
      <c r="BT47" s="7" t="s">
        <v>7421</v>
      </c>
      <c r="CC47" s="8" t="s">
        <v>7420</v>
      </c>
      <c r="CE47" s="17" t="s">
        <v>273</v>
      </c>
    </row>
    <row r="48" spans="4:83" ht="10.050000000000001" customHeight="1" x14ac:dyDescent="0.2">
      <c r="I48" s="16" t="s">
        <v>98</v>
      </c>
      <c r="M48" s="17" t="s">
        <v>250</v>
      </c>
      <c r="X48" s="17" t="s">
        <v>100</v>
      </c>
      <c r="AU48" s="17" t="s">
        <v>16</v>
      </c>
      <c r="CE48" s="17" t="s">
        <v>99</v>
      </c>
    </row>
    <row r="69" spans="1:113" ht="7.05" customHeight="1" x14ac:dyDescent="0.2"/>
    <row r="70" spans="1:113" ht="12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0"/>
    </row>
    <row r="71" spans="1:113" ht="5.0999999999999996" customHeight="1" x14ac:dyDescent="0.2"/>
  </sheetData>
  <mergeCells count="8">
    <mergeCell ref="BY7:CC8"/>
    <mergeCell ref="CE7:CX8"/>
    <mergeCell ref="B7:F8"/>
    <mergeCell ref="G7:K8"/>
    <mergeCell ref="M7:T8"/>
    <mergeCell ref="AU7:AZ8"/>
    <mergeCell ref="BG7:BO8"/>
    <mergeCell ref="BR7:BV8"/>
  </mergeCells>
  <phoneticPr fontId="10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I2887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7508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5692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275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7500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9481</v>
      </c>
      <c r="CS7" s="2" t="s">
        <v>278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4" t="s">
        <v>279</v>
      </c>
      <c r="T8" s="25" t="s">
        <v>523</v>
      </c>
      <c r="BD8" s="1" t="s">
        <v>280</v>
      </c>
      <c r="BW8" s="25" t="s">
        <v>9480</v>
      </c>
      <c r="CR8" s="18" t="s">
        <v>75</v>
      </c>
      <c r="CS8" s="1" t="s">
        <v>281</v>
      </c>
      <c r="DI8" s="26"/>
    </row>
    <row r="9" spans="1:113" ht="10.050000000000001" customHeight="1" x14ac:dyDescent="0.2">
      <c r="A9" s="24" t="s">
        <v>282</v>
      </c>
      <c r="T9" s="25" t="s">
        <v>21</v>
      </c>
      <c r="BD9" s="1" t="s">
        <v>283</v>
      </c>
      <c r="BW9" s="25" t="s">
        <v>9479</v>
      </c>
      <c r="DI9" s="26"/>
    </row>
    <row r="10" spans="1:113" ht="10.050000000000001" customHeight="1" x14ac:dyDescent="0.2">
      <c r="A10" s="24" t="s">
        <v>284</v>
      </c>
      <c r="T10" s="25" t="s">
        <v>16</v>
      </c>
      <c r="BD10" s="1" t="s">
        <v>285</v>
      </c>
      <c r="BW10" s="25" t="s">
        <v>9478</v>
      </c>
      <c r="DI10" s="26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286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7" t="s">
        <v>7566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8" t="s">
        <v>7565</v>
      </c>
      <c r="CS11" s="13" t="s">
        <v>278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78" t="s">
        <v>287</v>
      </c>
      <c r="B13" s="70"/>
      <c r="C13" s="70"/>
      <c r="D13" s="70"/>
      <c r="E13" s="70"/>
      <c r="F13" s="2"/>
      <c r="G13" s="2"/>
      <c r="H13" s="69" t="s">
        <v>288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289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290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291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292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293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278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79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BH16" s="8" t="s">
        <v>7950</v>
      </c>
      <c r="BT16" s="8" t="s">
        <v>1710</v>
      </c>
      <c r="CF16" s="8" t="s">
        <v>4705</v>
      </c>
      <c r="CR16" s="8" t="s">
        <v>476</v>
      </c>
    </row>
    <row r="17" spans="5:96" ht="10.050000000000001" customHeight="1" x14ac:dyDescent="0.2">
      <c r="E17" s="18" t="s">
        <v>294</v>
      </c>
      <c r="T17" s="8" t="s">
        <v>9477</v>
      </c>
    </row>
    <row r="18" spans="5:96" ht="10.050000000000001" customHeight="1" x14ac:dyDescent="0.2">
      <c r="AG18" s="8" t="s">
        <v>9476</v>
      </c>
      <c r="AL18" s="8" t="s">
        <v>332</v>
      </c>
      <c r="AV18" s="8" t="s">
        <v>9475</v>
      </c>
      <c r="BH18" s="8" t="s">
        <v>1738</v>
      </c>
      <c r="BT18" s="8" t="s">
        <v>4361</v>
      </c>
      <c r="CF18" s="8" t="s">
        <v>3817</v>
      </c>
      <c r="CR18" s="8" t="s">
        <v>353</v>
      </c>
    </row>
    <row r="19" spans="5:96" ht="10.050000000000001" customHeight="1" x14ac:dyDescent="0.2">
      <c r="E19" s="18" t="s">
        <v>297</v>
      </c>
      <c r="T19" s="8" t="s">
        <v>9474</v>
      </c>
    </row>
    <row r="20" spans="5:96" ht="10.050000000000001" customHeight="1" x14ac:dyDescent="0.2">
      <c r="AG20" s="8" t="s">
        <v>9473</v>
      </c>
      <c r="AL20" s="8" t="s">
        <v>314</v>
      </c>
      <c r="AV20" s="8" t="s">
        <v>334</v>
      </c>
      <c r="BH20" s="8" t="s">
        <v>9472</v>
      </c>
      <c r="BT20" s="8" t="s">
        <v>4388</v>
      </c>
      <c r="CF20" s="8" t="s">
        <v>9471</v>
      </c>
      <c r="CR20" s="8" t="s">
        <v>476</v>
      </c>
    </row>
    <row r="21" spans="5:96" ht="10.050000000000001" customHeight="1" x14ac:dyDescent="0.2">
      <c r="E21" s="18" t="s">
        <v>300</v>
      </c>
      <c r="T21" s="8" t="s">
        <v>9470</v>
      </c>
      <c r="W21" s="17" t="s">
        <v>301</v>
      </c>
    </row>
    <row r="22" spans="5:96" ht="10.050000000000001" customHeight="1" x14ac:dyDescent="0.2">
      <c r="AG22" s="8" t="s">
        <v>9469</v>
      </c>
      <c r="AL22" s="8" t="s">
        <v>305</v>
      </c>
      <c r="AV22" s="8" t="s">
        <v>9468</v>
      </c>
      <c r="BH22" s="8" t="s">
        <v>9467</v>
      </c>
      <c r="BT22" s="8" t="s">
        <v>9466</v>
      </c>
      <c r="CF22" s="8" t="s">
        <v>9465</v>
      </c>
      <c r="CR22" s="8" t="s">
        <v>7982</v>
      </c>
    </row>
    <row r="23" spans="5:96" ht="10.050000000000001" customHeight="1" x14ac:dyDescent="0.2">
      <c r="E23" s="18" t="s">
        <v>304</v>
      </c>
      <c r="T23" s="8" t="s">
        <v>9464</v>
      </c>
      <c r="W23" s="17" t="s">
        <v>301</v>
      </c>
    </row>
    <row r="24" spans="5:96" ht="10.050000000000001" customHeight="1" x14ac:dyDescent="0.2">
      <c r="AG24" s="8" t="s">
        <v>9463</v>
      </c>
      <c r="AL24" s="8" t="s">
        <v>322</v>
      </c>
      <c r="AV24" s="8" t="s">
        <v>9462</v>
      </c>
      <c r="BH24" s="8" t="s">
        <v>9461</v>
      </c>
      <c r="BT24" s="8" t="s">
        <v>3314</v>
      </c>
      <c r="CF24" s="8" t="s">
        <v>957</v>
      </c>
      <c r="CR24" s="8" t="s">
        <v>476</v>
      </c>
    </row>
    <row r="25" spans="5:96" ht="10.050000000000001" customHeight="1" x14ac:dyDescent="0.2">
      <c r="E25" s="18" t="s">
        <v>306</v>
      </c>
      <c r="T25" s="8" t="s">
        <v>9460</v>
      </c>
    </row>
    <row r="26" spans="5:96" ht="10.050000000000001" customHeight="1" x14ac:dyDescent="0.2">
      <c r="AG26" s="8" t="s">
        <v>9459</v>
      </c>
      <c r="AL26" s="8" t="s">
        <v>330</v>
      </c>
      <c r="AV26" s="8" t="s">
        <v>985</v>
      </c>
      <c r="BH26" s="8" t="s">
        <v>9458</v>
      </c>
      <c r="BT26" s="8" t="s">
        <v>8078</v>
      </c>
      <c r="CF26" s="8" t="s">
        <v>9457</v>
      </c>
      <c r="CR26" s="8" t="s">
        <v>476</v>
      </c>
    </row>
    <row r="27" spans="5:96" ht="10.050000000000001" customHeight="1" x14ac:dyDescent="0.2">
      <c r="E27" s="18" t="s">
        <v>309</v>
      </c>
      <c r="T27" s="8" t="s">
        <v>9456</v>
      </c>
    </row>
    <row r="28" spans="5:96" ht="10.050000000000001" customHeight="1" x14ac:dyDescent="0.2">
      <c r="AG28" s="18" t="s">
        <v>9455</v>
      </c>
      <c r="AL28" s="8" t="s">
        <v>325</v>
      </c>
      <c r="AV28" s="8" t="s">
        <v>2087</v>
      </c>
      <c r="BH28" s="8" t="s">
        <v>3421</v>
      </c>
      <c r="BT28" s="8" t="s">
        <v>8885</v>
      </c>
      <c r="CF28" s="8" t="s">
        <v>9454</v>
      </c>
      <c r="CR28" s="8" t="s">
        <v>485</v>
      </c>
    </row>
    <row r="29" spans="5:96" ht="10.050000000000001" customHeight="1" x14ac:dyDescent="0.2">
      <c r="E29" s="18" t="s">
        <v>311</v>
      </c>
      <c r="T29" s="8" t="s">
        <v>9453</v>
      </c>
    </row>
    <row r="30" spans="5:96" ht="10.050000000000001" customHeight="1" x14ac:dyDescent="0.2">
      <c r="AG30" s="8" t="s">
        <v>9452</v>
      </c>
      <c r="AL30" s="8" t="s">
        <v>312</v>
      </c>
      <c r="AV30" s="8" t="s">
        <v>5310</v>
      </c>
      <c r="BH30" s="8" t="s">
        <v>4657</v>
      </c>
      <c r="BT30" s="8" t="s">
        <v>8092</v>
      </c>
      <c r="CF30" s="8" t="s">
        <v>9451</v>
      </c>
      <c r="CR30" s="8" t="s">
        <v>341</v>
      </c>
    </row>
    <row r="31" spans="5:96" ht="10.050000000000001" customHeight="1" x14ac:dyDescent="0.2">
      <c r="E31" s="18" t="s">
        <v>313</v>
      </c>
      <c r="T31" s="8" t="s">
        <v>9450</v>
      </c>
      <c r="W31" s="17" t="s">
        <v>301</v>
      </c>
    </row>
    <row r="32" spans="5:96" ht="10.050000000000001" customHeight="1" x14ac:dyDescent="0.2">
      <c r="AG32" s="8" t="s">
        <v>9449</v>
      </c>
      <c r="AL32" s="8" t="s">
        <v>328</v>
      </c>
      <c r="AV32" s="8" t="s">
        <v>9448</v>
      </c>
      <c r="BH32" s="8" t="s">
        <v>4571</v>
      </c>
      <c r="BT32" s="8" t="s">
        <v>541</v>
      </c>
      <c r="CF32" s="8" t="s">
        <v>9447</v>
      </c>
      <c r="CR32" s="8" t="s">
        <v>360</v>
      </c>
    </row>
    <row r="33" spans="5:96" ht="10.050000000000001" customHeight="1" x14ac:dyDescent="0.2">
      <c r="E33" s="18" t="s">
        <v>315</v>
      </c>
      <c r="T33" s="8" t="s">
        <v>9446</v>
      </c>
    </row>
    <row r="34" spans="5:96" ht="10.050000000000001" customHeight="1" x14ac:dyDescent="0.2">
      <c r="AG34" s="8" t="s">
        <v>9445</v>
      </c>
      <c r="AL34" s="8" t="s">
        <v>320</v>
      </c>
      <c r="AV34" s="8" t="s">
        <v>833</v>
      </c>
      <c r="BH34" s="8" t="s">
        <v>6227</v>
      </c>
      <c r="BT34" s="8" t="s">
        <v>1060</v>
      </c>
      <c r="CF34" s="8" t="s">
        <v>9444</v>
      </c>
      <c r="CR34" s="8" t="s">
        <v>476</v>
      </c>
    </row>
    <row r="35" spans="5:96" ht="10.050000000000001" customHeight="1" x14ac:dyDescent="0.2">
      <c r="E35" s="18" t="s">
        <v>319</v>
      </c>
      <c r="T35" s="8" t="s">
        <v>9443</v>
      </c>
    </row>
    <row r="36" spans="5:96" ht="10.050000000000001" customHeight="1" x14ac:dyDescent="0.2">
      <c r="AG36" s="8" t="s">
        <v>640</v>
      </c>
      <c r="AL36" s="8" t="s">
        <v>316</v>
      </c>
      <c r="AV36" s="8" t="s">
        <v>3159</v>
      </c>
      <c r="BH36" s="8" t="s">
        <v>9442</v>
      </c>
      <c r="BT36" s="8" t="s">
        <v>4671</v>
      </c>
      <c r="CF36" s="8" t="s">
        <v>8995</v>
      </c>
      <c r="CR36" s="8" t="s">
        <v>353</v>
      </c>
    </row>
    <row r="37" spans="5:96" ht="10.050000000000001" customHeight="1" x14ac:dyDescent="0.2">
      <c r="E37" s="18" t="s">
        <v>321</v>
      </c>
      <c r="T37" s="8" t="s">
        <v>9441</v>
      </c>
    </row>
    <row r="38" spans="5:96" ht="10.050000000000001" customHeight="1" x14ac:dyDescent="0.2"/>
    <row r="39" spans="5:96" ht="10.050000000000001" customHeight="1" x14ac:dyDescent="0.2"/>
    <row r="40" spans="5:96" ht="10.050000000000001" customHeight="1" x14ac:dyDescent="0.2"/>
    <row r="41" spans="5:96" ht="10.050000000000001" customHeight="1" x14ac:dyDescent="0.2"/>
    <row r="42" spans="5:96" ht="10.050000000000001" customHeight="1" x14ac:dyDescent="0.2"/>
    <row r="43" spans="5:96" ht="10.050000000000001" customHeight="1" x14ac:dyDescent="0.2"/>
    <row r="44" spans="5:96" ht="10.050000000000001" customHeight="1" x14ac:dyDescent="0.2"/>
    <row r="45" spans="5:96" ht="10.050000000000001" customHeight="1" x14ac:dyDescent="0.2"/>
    <row r="46" spans="5:96" ht="10.050000000000001" customHeight="1" x14ac:dyDescent="0.2"/>
    <row r="47" spans="5:96" ht="10.050000000000001" customHeight="1" x14ac:dyDescent="0.2"/>
    <row r="48" spans="5:96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7508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5692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275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10.050000000000001" customHeight="1" x14ac:dyDescent="0.2">
      <c r="A81" s="9" t="s">
        <v>276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3" t="s">
        <v>14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3" t="s">
        <v>7566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7565</v>
      </c>
      <c r="CS81" s="2" t="s">
        <v>278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4" t="s">
        <v>279</v>
      </c>
      <c r="T82" s="25" t="s">
        <v>583</v>
      </c>
      <c r="BD82" s="1" t="s">
        <v>280</v>
      </c>
      <c r="BW82" s="25" t="s">
        <v>9440</v>
      </c>
      <c r="CR82" s="18" t="s">
        <v>91</v>
      </c>
      <c r="CS82" s="1" t="s">
        <v>281</v>
      </c>
      <c r="DI82" s="26"/>
    </row>
    <row r="83" spans="1:113" ht="10.050000000000001" customHeight="1" x14ac:dyDescent="0.2">
      <c r="A83" s="24" t="s">
        <v>282</v>
      </c>
      <c r="T83" s="25" t="s">
        <v>15</v>
      </c>
      <c r="BD83" s="1" t="s">
        <v>283</v>
      </c>
      <c r="BW83" s="25" t="s">
        <v>9439</v>
      </c>
      <c r="DI83" s="26"/>
    </row>
    <row r="84" spans="1:113" ht="10.050000000000001" customHeight="1" x14ac:dyDescent="0.2">
      <c r="A84" s="24" t="s">
        <v>284</v>
      </c>
      <c r="T84" s="25" t="s">
        <v>16</v>
      </c>
      <c r="BD84" s="1" t="s">
        <v>285</v>
      </c>
      <c r="BW84" s="25" t="s">
        <v>9438</v>
      </c>
      <c r="DI84" s="26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286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7" t="s">
        <v>7566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8" t="s">
        <v>7565</v>
      </c>
      <c r="CS85" s="13" t="s">
        <v>278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78" t="s">
        <v>287</v>
      </c>
      <c r="B87" s="70"/>
      <c r="C87" s="70"/>
      <c r="D87" s="70"/>
      <c r="E87" s="70"/>
      <c r="F87" s="2"/>
      <c r="G87" s="2"/>
      <c r="H87" s="69" t="s">
        <v>288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289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290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291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292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293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278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79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9437</v>
      </c>
      <c r="BT90" s="8" t="s">
        <v>7157</v>
      </c>
      <c r="CF90" s="8" t="s">
        <v>9436</v>
      </c>
      <c r="CR90" s="8" t="s">
        <v>360</v>
      </c>
    </row>
    <row r="91" spans="1:113" ht="10.050000000000001" customHeight="1" x14ac:dyDescent="0.2">
      <c r="E91" s="18" t="s">
        <v>294</v>
      </c>
      <c r="T91" s="8" t="s">
        <v>9435</v>
      </c>
    </row>
    <row r="92" spans="1:113" ht="10.050000000000001" customHeight="1" x14ac:dyDescent="0.2">
      <c r="AG92" s="8" t="s">
        <v>9434</v>
      </c>
      <c r="AL92" s="8" t="s">
        <v>314</v>
      </c>
      <c r="AV92" s="8" t="s">
        <v>9433</v>
      </c>
      <c r="BH92" s="8" t="s">
        <v>9318</v>
      </c>
      <c r="BT92" s="8" t="s">
        <v>6035</v>
      </c>
      <c r="CF92" s="8" t="s">
        <v>9432</v>
      </c>
      <c r="CR92" s="8" t="s">
        <v>476</v>
      </c>
    </row>
    <row r="93" spans="1:113" ht="10.050000000000001" customHeight="1" x14ac:dyDescent="0.2">
      <c r="E93" s="18" t="s">
        <v>297</v>
      </c>
      <c r="T93" s="8" t="s">
        <v>9431</v>
      </c>
    </row>
    <row r="94" spans="1:113" ht="10.050000000000001" customHeight="1" x14ac:dyDescent="0.2">
      <c r="AG94" s="8" t="s">
        <v>9430</v>
      </c>
      <c r="AL94" s="8" t="s">
        <v>316</v>
      </c>
      <c r="AV94" s="8" t="s">
        <v>9429</v>
      </c>
      <c r="BH94" s="8" t="s">
        <v>2731</v>
      </c>
      <c r="BT94" s="8" t="s">
        <v>9428</v>
      </c>
      <c r="CF94" s="8" t="s">
        <v>9427</v>
      </c>
      <c r="CR94" s="8" t="s">
        <v>308</v>
      </c>
    </row>
    <row r="95" spans="1:113" ht="10.050000000000001" customHeight="1" x14ac:dyDescent="0.2">
      <c r="E95" s="18" t="s">
        <v>300</v>
      </c>
      <c r="T95" s="8" t="s">
        <v>9426</v>
      </c>
    </row>
    <row r="96" spans="1:113" ht="10.050000000000001" customHeight="1" x14ac:dyDescent="0.2">
      <c r="AG96" s="8" t="s">
        <v>9425</v>
      </c>
      <c r="AL96" s="8" t="s">
        <v>302</v>
      </c>
      <c r="AV96" s="8" t="s">
        <v>8342</v>
      </c>
      <c r="BH96" s="8" t="s">
        <v>5534</v>
      </c>
      <c r="BT96" s="8" t="s">
        <v>9424</v>
      </c>
      <c r="CF96" s="8" t="s">
        <v>9423</v>
      </c>
      <c r="CR96" s="8" t="s">
        <v>308</v>
      </c>
    </row>
    <row r="97" spans="5:96" ht="10.050000000000001" customHeight="1" x14ac:dyDescent="0.2">
      <c r="E97" s="18" t="s">
        <v>304</v>
      </c>
      <c r="T97" s="8" t="s">
        <v>9422</v>
      </c>
      <c r="W97" s="17" t="s">
        <v>301</v>
      </c>
    </row>
    <row r="98" spans="5:96" ht="10.050000000000001" customHeight="1" x14ac:dyDescent="0.2">
      <c r="AG98" s="8" t="s">
        <v>9421</v>
      </c>
      <c r="AL98" s="8" t="s">
        <v>310</v>
      </c>
      <c r="AV98" s="8" t="s">
        <v>9420</v>
      </c>
      <c r="BH98" s="8" t="s">
        <v>9419</v>
      </c>
      <c r="BT98" s="8" t="s">
        <v>6950</v>
      </c>
      <c r="CF98" s="8" t="s">
        <v>9418</v>
      </c>
      <c r="CR98" s="8" t="s">
        <v>474</v>
      </c>
    </row>
    <row r="99" spans="5:96" ht="10.050000000000001" customHeight="1" x14ac:dyDescent="0.2">
      <c r="E99" s="18" t="s">
        <v>306</v>
      </c>
      <c r="T99" s="8" t="s">
        <v>9417</v>
      </c>
    </row>
    <row r="100" spans="5:96" ht="10.050000000000001" customHeight="1" x14ac:dyDescent="0.2">
      <c r="AG100" s="8" t="s">
        <v>9416</v>
      </c>
      <c r="AL100" s="8" t="s">
        <v>320</v>
      </c>
      <c r="AV100" s="8" t="s">
        <v>8001</v>
      </c>
      <c r="BH100" s="8" t="s">
        <v>9415</v>
      </c>
      <c r="BT100" s="8" t="s">
        <v>9414</v>
      </c>
      <c r="CF100" s="8" t="s">
        <v>9413</v>
      </c>
      <c r="CR100" s="8" t="s">
        <v>308</v>
      </c>
    </row>
    <row r="101" spans="5:96" ht="10.050000000000001" customHeight="1" x14ac:dyDescent="0.2">
      <c r="E101" s="18" t="s">
        <v>309</v>
      </c>
      <c r="T101" s="8" t="s">
        <v>9412</v>
      </c>
    </row>
    <row r="102" spans="5:96" ht="10.050000000000001" customHeight="1" x14ac:dyDescent="0.2">
      <c r="AG102" s="18" t="s">
        <v>9411</v>
      </c>
      <c r="AL102" s="8" t="s">
        <v>325</v>
      </c>
      <c r="AV102" s="8" t="s">
        <v>4924</v>
      </c>
      <c r="BH102" s="8" t="s">
        <v>9410</v>
      </c>
      <c r="BT102" s="8" t="s">
        <v>9409</v>
      </c>
      <c r="CF102" s="8" t="s">
        <v>9408</v>
      </c>
      <c r="CR102" s="8" t="s">
        <v>443</v>
      </c>
    </row>
    <row r="103" spans="5:96" ht="10.050000000000001" customHeight="1" x14ac:dyDescent="0.2">
      <c r="E103" s="18" t="s">
        <v>311</v>
      </c>
      <c r="T103" s="8" t="s">
        <v>9407</v>
      </c>
    </row>
    <row r="104" spans="5:96" ht="10.050000000000001" customHeight="1" x14ac:dyDescent="0.2">
      <c r="AG104" s="8" t="s">
        <v>9406</v>
      </c>
      <c r="AL104" s="8" t="s">
        <v>328</v>
      </c>
      <c r="AV104" s="8" t="s">
        <v>8737</v>
      </c>
      <c r="BH104" s="8" t="s">
        <v>9405</v>
      </c>
      <c r="BT104" s="8" t="s">
        <v>9404</v>
      </c>
      <c r="CF104" s="8" t="s">
        <v>9403</v>
      </c>
      <c r="CR104" s="8" t="s">
        <v>485</v>
      </c>
    </row>
    <row r="105" spans="5:96" ht="10.050000000000001" customHeight="1" x14ac:dyDescent="0.2">
      <c r="E105" s="18" t="s">
        <v>313</v>
      </c>
      <c r="T105" s="8" t="s">
        <v>9402</v>
      </c>
    </row>
    <row r="106" spans="5:96" ht="10.050000000000001" customHeight="1" x14ac:dyDescent="0.2">
      <c r="AG106" s="8" t="s">
        <v>9401</v>
      </c>
      <c r="AL106" s="8" t="s">
        <v>330</v>
      </c>
      <c r="AV106" s="8" t="s">
        <v>1211</v>
      </c>
      <c r="BH106" s="8" t="s">
        <v>9400</v>
      </c>
      <c r="BT106" s="8" t="s">
        <v>9399</v>
      </c>
      <c r="CF106" s="8" t="s">
        <v>9398</v>
      </c>
      <c r="CR106" s="8" t="s">
        <v>485</v>
      </c>
    </row>
    <row r="107" spans="5:96" ht="10.050000000000001" customHeight="1" x14ac:dyDescent="0.2">
      <c r="E107" s="18" t="s">
        <v>315</v>
      </c>
      <c r="T107" s="8" t="s">
        <v>9397</v>
      </c>
    </row>
    <row r="108" spans="5:96" ht="10.050000000000001" customHeight="1" x14ac:dyDescent="0.2">
      <c r="AG108" s="8" t="s">
        <v>9396</v>
      </c>
      <c r="AL108" s="8" t="s">
        <v>332</v>
      </c>
      <c r="AV108" s="8" t="s">
        <v>829</v>
      </c>
      <c r="BH108" s="8" t="s">
        <v>9395</v>
      </c>
      <c r="BT108" s="8" t="s">
        <v>9394</v>
      </c>
      <c r="CF108" s="8" t="s">
        <v>9393</v>
      </c>
      <c r="CR108" s="8" t="s">
        <v>485</v>
      </c>
    </row>
    <row r="109" spans="5:96" ht="10.050000000000001" customHeight="1" x14ac:dyDescent="0.2">
      <c r="E109" s="18" t="s">
        <v>319</v>
      </c>
      <c r="T109" s="8" t="s">
        <v>9392</v>
      </c>
    </row>
    <row r="110" spans="5:96" ht="10.050000000000001" customHeight="1" x14ac:dyDescent="0.2">
      <c r="AG110" s="8" t="s">
        <v>9391</v>
      </c>
      <c r="AL110" s="8" t="s">
        <v>295</v>
      </c>
      <c r="AV110" s="8" t="s">
        <v>9390</v>
      </c>
      <c r="BH110" s="8" t="s">
        <v>9389</v>
      </c>
      <c r="BT110" s="8" t="s">
        <v>5543</v>
      </c>
      <c r="CF110" s="8" t="s">
        <v>9388</v>
      </c>
      <c r="CR110" s="8" t="s">
        <v>308</v>
      </c>
    </row>
    <row r="111" spans="5:96" ht="10.050000000000001" customHeight="1" x14ac:dyDescent="0.2">
      <c r="E111" s="18" t="s">
        <v>321</v>
      </c>
      <c r="T111" s="8" t="s">
        <v>9387</v>
      </c>
    </row>
    <row r="112" spans="5:96" ht="10.050000000000001" customHeight="1" x14ac:dyDescent="0.2">
      <c r="AG112" s="8" t="s">
        <v>9386</v>
      </c>
      <c r="AL112" s="8" t="s">
        <v>305</v>
      </c>
      <c r="AV112" s="8" t="s">
        <v>4675</v>
      </c>
      <c r="BH112" s="8" t="s">
        <v>6747</v>
      </c>
      <c r="BT112" s="8" t="s">
        <v>9242</v>
      </c>
      <c r="CF112" s="8" t="s">
        <v>5482</v>
      </c>
      <c r="CR112" s="8" t="s">
        <v>308</v>
      </c>
    </row>
    <row r="113" spans="5:96" ht="10.050000000000001" customHeight="1" x14ac:dyDescent="0.2">
      <c r="E113" s="18" t="s">
        <v>324</v>
      </c>
      <c r="T113" s="8" t="s">
        <v>9385</v>
      </c>
    </row>
    <row r="114" spans="5:96" ht="10.050000000000001" customHeight="1" x14ac:dyDescent="0.2">
      <c r="AG114" s="8" t="s">
        <v>9384</v>
      </c>
      <c r="AL114" s="8" t="s">
        <v>312</v>
      </c>
      <c r="AV114" s="8" t="s">
        <v>9383</v>
      </c>
      <c r="BH114" s="8" t="s">
        <v>9382</v>
      </c>
      <c r="BT114" s="8" t="s">
        <v>9381</v>
      </c>
      <c r="CF114" s="8" t="s">
        <v>9380</v>
      </c>
      <c r="CR114" s="8" t="s">
        <v>342</v>
      </c>
    </row>
    <row r="115" spans="5:96" ht="10.050000000000001" customHeight="1" x14ac:dyDescent="0.2">
      <c r="E115" s="18" t="s">
        <v>327</v>
      </c>
      <c r="T115" s="8" t="s">
        <v>9379</v>
      </c>
    </row>
    <row r="116" spans="5:96" ht="10.050000000000001" customHeight="1" x14ac:dyDescent="0.2">
      <c r="AG116" s="8" t="s">
        <v>9378</v>
      </c>
      <c r="AL116" s="8" t="s">
        <v>322</v>
      </c>
      <c r="AV116" s="8" t="s">
        <v>4394</v>
      </c>
      <c r="BH116" s="8" t="s">
        <v>9377</v>
      </c>
      <c r="BT116" s="8" t="s">
        <v>9376</v>
      </c>
      <c r="CF116" s="8" t="s">
        <v>9375</v>
      </c>
      <c r="CR116" s="8" t="s">
        <v>461</v>
      </c>
    </row>
    <row r="117" spans="5:96" ht="10.050000000000001" customHeight="1" x14ac:dyDescent="0.2">
      <c r="E117" s="18" t="s">
        <v>329</v>
      </c>
      <c r="T117" s="8" t="s">
        <v>9374</v>
      </c>
    </row>
    <row r="118" spans="5:96" ht="10.050000000000001" customHeight="1" x14ac:dyDescent="0.2"/>
    <row r="119" spans="5:96" ht="10.050000000000001" customHeight="1" x14ac:dyDescent="0.2"/>
    <row r="120" spans="5:96" ht="10.050000000000001" customHeight="1" x14ac:dyDescent="0.2"/>
    <row r="121" spans="5:96" ht="10.050000000000001" customHeight="1" x14ac:dyDescent="0.2"/>
    <row r="122" spans="5:96" ht="10.050000000000001" customHeight="1" x14ac:dyDescent="0.2"/>
    <row r="123" spans="5:96" ht="10.050000000000001" customHeight="1" x14ac:dyDescent="0.2"/>
    <row r="124" spans="5:96" ht="10.050000000000001" customHeight="1" x14ac:dyDescent="0.2"/>
    <row r="125" spans="5:96" ht="10.050000000000001" customHeight="1" x14ac:dyDescent="0.2"/>
    <row r="126" spans="5:96" ht="10.050000000000001" customHeight="1" x14ac:dyDescent="0.2"/>
    <row r="127" spans="5:96" ht="10.050000000000001" customHeight="1" x14ac:dyDescent="0.2"/>
    <row r="128" spans="5:96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7508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5692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275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10.050000000000001" customHeight="1" x14ac:dyDescent="0.2">
      <c r="A155" s="9" t="s">
        <v>276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3" t="s">
        <v>33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3" t="s">
        <v>7481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9373</v>
      </c>
      <c r="CS155" s="2" t="s">
        <v>278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4" t="s">
        <v>279</v>
      </c>
      <c r="T156" s="25" t="s">
        <v>662</v>
      </c>
      <c r="BD156" s="1" t="s">
        <v>280</v>
      </c>
      <c r="BW156" s="25" t="s">
        <v>9372</v>
      </c>
      <c r="CR156" s="18" t="s">
        <v>75</v>
      </c>
      <c r="CS156" s="1" t="s">
        <v>281</v>
      </c>
      <c r="DI156" s="26"/>
    </row>
    <row r="157" spans="1:113" ht="10.050000000000001" customHeight="1" x14ac:dyDescent="0.2">
      <c r="A157" s="24" t="s">
        <v>282</v>
      </c>
      <c r="T157" s="25" t="s">
        <v>52</v>
      </c>
      <c r="BD157" s="1" t="s">
        <v>283</v>
      </c>
      <c r="BW157" s="25" t="s">
        <v>9371</v>
      </c>
      <c r="DI157" s="26"/>
    </row>
    <row r="158" spans="1:113" ht="10.050000000000001" customHeight="1" x14ac:dyDescent="0.2">
      <c r="A158" s="24" t="s">
        <v>284</v>
      </c>
      <c r="T158" s="25" t="s">
        <v>28</v>
      </c>
      <c r="BD158" s="1" t="s">
        <v>285</v>
      </c>
      <c r="BW158" s="25" t="s">
        <v>9370</v>
      </c>
      <c r="DI158" s="26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286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7" t="s">
        <v>7566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8" t="s">
        <v>7565</v>
      </c>
      <c r="CS159" s="13" t="s">
        <v>278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78" t="s">
        <v>287</v>
      </c>
      <c r="B161" s="70"/>
      <c r="C161" s="70"/>
      <c r="D161" s="70"/>
      <c r="E161" s="70"/>
      <c r="F161" s="2"/>
      <c r="G161" s="2"/>
      <c r="H161" s="69" t="s">
        <v>288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289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290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291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292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293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278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79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BH164" s="8" t="s">
        <v>9369</v>
      </c>
      <c r="BT164" s="8" t="s">
        <v>9368</v>
      </c>
      <c r="CF164" s="8" t="s">
        <v>9367</v>
      </c>
      <c r="CR164" s="8" t="s">
        <v>476</v>
      </c>
    </row>
    <row r="165" spans="1:113" ht="10.050000000000001" customHeight="1" x14ac:dyDescent="0.2">
      <c r="E165" s="18" t="s">
        <v>294</v>
      </c>
      <c r="T165" s="8" t="s">
        <v>9366</v>
      </c>
    </row>
    <row r="166" spans="1:113" ht="10.050000000000001" customHeight="1" x14ac:dyDescent="0.2">
      <c r="AG166" s="8" t="s">
        <v>9365</v>
      </c>
      <c r="AL166" s="8" t="s">
        <v>314</v>
      </c>
      <c r="AV166" s="8" t="s">
        <v>1668</v>
      </c>
      <c r="BH166" s="8" t="s">
        <v>1726</v>
      </c>
      <c r="BT166" s="8" t="s">
        <v>1926</v>
      </c>
      <c r="CF166" s="8" t="s">
        <v>9364</v>
      </c>
      <c r="CR166" s="8" t="s">
        <v>342</v>
      </c>
    </row>
    <row r="167" spans="1:113" ht="10.050000000000001" customHeight="1" x14ac:dyDescent="0.2">
      <c r="E167" s="18" t="s">
        <v>297</v>
      </c>
      <c r="T167" s="8" t="s">
        <v>9363</v>
      </c>
    </row>
    <row r="168" spans="1:113" ht="10.050000000000001" customHeight="1" x14ac:dyDescent="0.2">
      <c r="AG168" s="8" t="s">
        <v>9362</v>
      </c>
      <c r="AL168" s="8" t="s">
        <v>322</v>
      </c>
      <c r="AV168" s="8" t="s">
        <v>9361</v>
      </c>
      <c r="BH168" s="8" t="s">
        <v>9360</v>
      </c>
      <c r="BT168" s="8" t="s">
        <v>3924</v>
      </c>
      <c r="CF168" s="8" t="s">
        <v>9359</v>
      </c>
      <c r="CR168" s="8" t="s">
        <v>342</v>
      </c>
    </row>
    <row r="169" spans="1:113" ht="10.050000000000001" customHeight="1" x14ac:dyDescent="0.2">
      <c r="E169" s="18" t="s">
        <v>300</v>
      </c>
      <c r="T169" s="8" t="s">
        <v>9358</v>
      </c>
    </row>
    <row r="170" spans="1:113" ht="10.050000000000001" customHeight="1" x14ac:dyDescent="0.2">
      <c r="AG170" s="8" t="s">
        <v>9357</v>
      </c>
      <c r="AL170" s="8" t="s">
        <v>305</v>
      </c>
      <c r="AV170" s="8" t="s">
        <v>8689</v>
      </c>
      <c r="BH170" s="8" t="s">
        <v>822</v>
      </c>
      <c r="BT170" s="8" t="s">
        <v>9356</v>
      </c>
      <c r="CF170" s="8" t="s">
        <v>9355</v>
      </c>
      <c r="CR170" s="8" t="s">
        <v>9354</v>
      </c>
    </row>
    <row r="171" spans="1:113" ht="10.050000000000001" customHeight="1" x14ac:dyDescent="0.2">
      <c r="E171" s="18" t="s">
        <v>304</v>
      </c>
      <c r="T171" s="8" t="s">
        <v>9353</v>
      </c>
      <c r="W171" s="17" t="s">
        <v>301</v>
      </c>
    </row>
    <row r="172" spans="1:113" ht="10.050000000000001" customHeight="1" x14ac:dyDescent="0.2">
      <c r="AG172" s="8" t="s">
        <v>9352</v>
      </c>
      <c r="AL172" s="8" t="s">
        <v>312</v>
      </c>
      <c r="AV172" s="8" t="s">
        <v>9351</v>
      </c>
      <c r="BH172" s="8" t="s">
        <v>4368</v>
      </c>
      <c r="BT172" s="8" t="s">
        <v>9350</v>
      </c>
      <c r="CF172" s="8" t="s">
        <v>1771</v>
      </c>
      <c r="CR172" s="8" t="s">
        <v>380</v>
      </c>
    </row>
    <row r="173" spans="1:113" ht="10.050000000000001" customHeight="1" x14ac:dyDescent="0.2">
      <c r="E173" s="18" t="s">
        <v>306</v>
      </c>
      <c r="T173" s="8" t="s">
        <v>9349</v>
      </c>
    </row>
    <row r="174" spans="1:113" ht="10.050000000000001" customHeight="1" x14ac:dyDescent="0.2">
      <c r="AG174" s="8" t="s">
        <v>9348</v>
      </c>
      <c r="AL174" s="8" t="s">
        <v>332</v>
      </c>
      <c r="AV174" s="8" t="s">
        <v>7117</v>
      </c>
      <c r="BH174" s="8" t="s">
        <v>8897</v>
      </c>
      <c r="BT174" s="8" t="s">
        <v>8882</v>
      </c>
      <c r="CF174" s="8" t="s">
        <v>6993</v>
      </c>
      <c r="CR174" s="8" t="s">
        <v>461</v>
      </c>
    </row>
    <row r="175" spans="1:113" ht="10.050000000000001" customHeight="1" x14ac:dyDescent="0.2">
      <c r="E175" s="18" t="s">
        <v>309</v>
      </c>
      <c r="T175" s="8" t="s">
        <v>9347</v>
      </c>
    </row>
    <row r="176" spans="1:113" ht="10.050000000000001" customHeight="1" x14ac:dyDescent="0.2">
      <c r="AG176" s="8" t="s">
        <v>9346</v>
      </c>
      <c r="AL176" s="8" t="s">
        <v>330</v>
      </c>
      <c r="AV176" s="8" t="s">
        <v>9345</v>
      </c>
      <c r="BH176" s="8" t="s">
        <v>9344</v>
      </c>
      <c r="BT176" s="8" t="s">
        <v>4531</v>
      </c>
      <c r="CF176" s="8" t="s">
        <v>5081</v>
      </c>
      <c r="CR176" s="8" t="s">
        <v>303</v>
      </c>
    </row>
    <row r="177" spans="5:96" ht="10.050000000000001" customHeight="1" x14ac:dyDescent="0.2">
      <c r="E177" s="18" t="s">
        <v>311</v>
      </c>
      <c r="T177" s="8" t="s">
        <v>9343</v>
      </c>
    </row>
    <row r="178" spans="5:96" ht="10.050000000000001" customHeight="1" x14ac:dyDescent="0.2">
      <c r="AG178" s="8" t="s">
        <v>5493</v>
      </c>
      <c r="AL178" s="8" t="s">
        <v>316</v>
      </c>
      <c r="AV178" s="8" t="s">
        <v>9342</v>
      </c>
      <c r="BH178" s="8" t="s">
        <v>8722</v>
      </c>
      <c r="BT178" s="8" t="s">
        <v>8359</v>
      </c>
      <c r="CF178" s="8" t="s">
        <v>9290</v>
      </c>
      <c r="CR178" s="8" t="s">
        <v>6936</v>
      </c>
    </row>
    <row r="179" spans="5:96" ht="10.050000000000001" customHeight="1" x14ac:dyDescent="0.2">
      <c r="E179" s="18" t="s">
        <v>313</v>
      </c>
      <c r="T179" s="8" t="s">
        <v>9341</v>
      </c>
    </row>
    <row r="180" spans="5:96" ht="10.050000000000001" customHeight="1" x14ac:dyDescent="0.2">
      <c r="AG180" s="8" t="s">
        <v>9340</v>
      </c>
      <c r="AL180" s="8" t="s">
        <v>328</v>
      </c>
      <c r="AV180" s="8" t="s">
        <v>1248</v>
      </c>
      <c r="BH180" s="8" t="s">
        <v>359</v>
      </c>
      <c r="BT180" s="8" t="s">
        <v>9339</v>
      </c>
      <c r="CF180" s="8" t="s">
        <v>9338</v>
      </c>
      <c r="CR180" s="8" t="s">
        <v>460</v>
      </c>
    </row>
    <row r="181" spans="5:96" ht="10.050000000000001" customHeight="1" x14ac:dyDescent="0.2">
      <c r="E181" s="18" t="s">
        <v>315</v>
      </c>
      <c r="T181" s="8" t="s">
        <v>9337</v>
      </c>
    </row>
    <row r="182" spans="5:96" ht="10.050000000000001" customHeight="1" x14ac:dyDescent="0.2">
      <c r="AG182" s="8" t="s">
        <v>9336</v>
      </c>
      <c r="AL182" s="8" t="s">
        <v>320</v>
      </c>
      <c r="AV182" s="8" t="s">
        <v>1567</v>
      </c>
      <c r="BH182" s="8" t="s">
        <v>4779</v>
      </c>
      <c r="BT182" s="8" t="s">
        <v>9335</v>
      </c>
      <c r="CF182" s="8" t="s">
        <v>6253</v>
      </c>
      <c r="CR182" s="8" t="s">
        <v>485</v>
      </c>
    </row>
    <row r="183" spans="5:96" ht="10.050000000000001" customHeight="1" x14ac:dyDescent="0.2">
      <c r="E183" s="18" t="s">
        <v>319</v>
      </c>
      <c r="T183" s="8" t="s">
        <v>9334</v>
      </c>
    </row>
    <row r="184" spans="5:96" ht="10.050000000000001" customHeight="1" x14ac:dyDescent="0.2">
      <c r="AG184" s="18" t="s">
        <v>9333</v>
      </c>
      <c r="AL184" s="8" t="s">
        <v>325</v>
      </c>
      <c r="AV184" s="8" t="s">
        <v>1664</v>
      </c>
      <c r="BH184" s="8" t="s">
        <v>2015</v>
      </c>
      <c r="BT184" s="8" t="s">
        <v>8882</v>
      </c>
      <c r="CF184" s="8" t="s">
        <v>9332</v>
      </c>
      <c r="CR184" s="8" t="s">
        <v>461</v>
      </c>
    </row>
    <row r="185" spans="5:96" ht="10.050000000000001" customHeight="1" x14ac:dyDescent="0.2">
      <c r="E185" s="18" t="s">
        <v>321</v>
      </c>
      <c r="T185" s="8" t="s">
        <v>9331</v>
      </c>
    </row>
    <row r="186" spans="5:96" ht="10.050000000000001" customHeight="1" x14ac:dyDescent="0.2"/>
    <row r="187" spans="5:96" ht="10.050000000000001" customHeight="1" x14ac:dyDescent="0.2"/>
    <row r="188" spans="5:96" ht="10.050000000000001" customHeight="1" x14ac:dyDescent="0.2"/>
    <row r="189" spans="5:96" ht="10.050000000000001" customHeight="1" x14ac:dyDescent="0.2"/>
    <row r="190" spans="5:96" ht="10.050000000000001" customHeight="1" x14ac:dyDescent="0.2"/>
    <row r="191" spans="5:96" ht="10.050000000000001" customHeight="1" x14ac:dyDescent="0.2"/>
    <row r="192" spans="5:96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7508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5692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275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10.050000000000001" customHeight="1" x14ac:dyDescent="0.2">
      <c r="A229" s="9" t="s">
        <v>276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3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3" t="s">
        <v>7490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9330</v>
      </c>
      <c r="CS229" s="2" t="s">
        <v>278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4" t="s">
        <v>279</v>
      </c>
      <c r="T230" s="25" t="s">
        <v>733</v>
      </c>
      <c r="BD230" s="1" t="s">
        <v>280</v>
      </c>
      <c r="BW230" s="25" t="s">
        <v>9329</v>
      </c>
      <c r="CR230" s="18" t="s">
        <v>26</v>
      </c>
      <c r="CS230" s="1" t="s">
        <v>281</v>
      </c>
      <c r="DI230" s="26"/>
    </row>
    <row r="231" spans="1:113" ht="10.050000000000001" customHeight="1" x14ac:dyDescent="0.2">
      <c r="A231" s="24" t="s">
        <v>282</v>
      </c>
      <c r="T231" s="25" t="s">
        <v>47</v>
      </c>
      <c r="BD231" s="1" t="s">
        <v>283</v>
      </c>
      <c r="BW231" s="25" t="s">
        <v>9328</v>
      </c>
      <c r="DI231" s="26"/>
    </row>
    <row r="232" spans="1:113" ht="10.050000000000001" customHeight="1" x14ac:dyDescent="0.2">
      <c r="A232" s="24" t="s">
        <v>284</v>
      </c>
      <c r="T232" s="25" t="s">
        <v>28</v>
      </c>
      <c r="BD232" s="1" t="s">
        <v>285</v>
      </c>
      <c r="BW232" s="25" t="s">
        <v>9327</v>
      </c>
      <c r="DI232" s="26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286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7" t="s">
        <v>7566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8" t="s">
        <v>7565</v>
      </c>
      <c r="CS233" s="13" t="s">
        <v>278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78" t="s">
        <v>287</v>
      </c>
      <c r="B235" s="70"/>
      <c r="C235" s="70"/>
      <c r="D235" s="70"/>
      <c r="E235" s="70"/>
      <c r="F235" s="2"/>
      <c r="G235" s="2"/>
      <c r="H235" s="69" t="s">
        <v>288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289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290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291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292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293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278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79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BH238" s="8" t="s">
        <v>9326</v>
      </c>
      <c r="BT238" s="8" t="s">
        <v>8827</v>
      </c>
      <c r="CF238" s="8" t="s">
        <v>7225</v>
      </c>
      <c r="CR238" s="8" t="s">
        <v>342</v>
      </c>
    </row>
    <row r="239" spans="1:113" ht="10.050000000000001" customHeight="1" x14ac:dyDescent="0.2">
      <c r="E239" s="18" t="s">
        <v>294</v>
      </c>
      <c r="T239" s="8" t="s">
        <v>9325</v>
      </c>
    </row>
    <row r="240" spans="1:113" ht="10.050000000000001" customHeight="1" x14ac:dyDescent="0.2">
      <c r="AG240" s="8" t="s">
        <v>9324</v>
      </c>
      <c r="AL240" s="8" t="s">
        <v>320</v>
      </c>
      <c r="AV240" s="8" t="s">
        <v>9323</v>
      </c>
      <c r="BH240" s="8" t="s">
        <v>6663</v>
      </c>
      <c r="BT240" s="8" t="s">
        <v>5104</v>
      </c>
      <c r="CF240" s="8" t="s">
        <v>9322</v>
      </c>
      <c r="CR240" s="8" t="s">
        <v>353</v>
      </c>
    </row>
    <row r="241" spans="5:96" ht="10.050000000000001" customHeight="1" x14ac:dyDescent="0.2">
      <c r="E241" s="18" t="s">
        <v>297</v>
      </c>
      <c r="T241" s="8" t="s">
        <v>9321</v>
      </c>
    </row>
    <row r="242" spans="5:96" ht="10.050000000000001" customHeight="1" x14ac:dyDescent="0.2">
      <c r="AG242" s="8" t="s">
        <v>9320</v>
      </c>
      <c r="AL242" s="8" t="s">
        <v>314</v>
      </c>
      <c r="AV242" s="8" t="s">
        <v>9319</v>
      </c>
      <c r="BH242" s="8" t="s">
        <v>9318</v>
      </c>
      <c r="BT242" s="8" t="s">
        <v>9317</v>
      </c>
      <c r="CF242" s="8" t="s">
        <v>9316</v>
      </c>
      <c r="CR242" s="8" t="s">
        <v>9315</v>
      </c>
    </row>
    <row r="243" spans="5:96" ht="10.050000000000001" customHeight="1" x14ac:dyDescent="0.2">
      <c r="E243" s="18" t="s">
        <v>300</v>
      </c>
      <c r="T243" s="8" t="s">
        <v>9314</v>
      </c>
      <c r="W243" s="17" t="s">
        <v>301</v>
      </c>
    </row>
    <row r="244" spans="5:96" ht="10.050000000000001" customHeight="1" x14ac:dyDescent="0.2">
      <c r="AG244" s="8" t="s">
        <v>9313</v>
      </c>
      <c r="AL244" s="8" t="s">
        <v>328</v>
      </c>
      <c r="AV244" s="8" t="s">
        <v>9312</v>
      </c>
      <c r="BH244" s="8" t="s">
        <v>9311</v>
      </c>
      <c r="BT244" s="8" t="s">
        <v>1405</v>
      </c>
      <c r="CF244" s="8" t="s">
        <v>1670</v>
      </c>
      <c r="CR244" s="8" t="s">
        <v>360</v>
      </c>
    </row>
    <row r="245" spans="5:96" ht="10.050000000000001" customHeight="1" x14ac:dyDescent="0.2">
      <c r="E245" s="18" t="s">
        <v>304</v>
      </c>
      <c r="T245" s="8" t="s">
        <v>9310</v>
      </c>
    </row>
    <row r="246" spans="5:96" ht="10.050000000000001" customHeight="1" x14ac:dyDescent="0.2">
      <c r="AG246" s="18" t="s">
        <v>9309</v>
      </c>
      <c r="AL246" s="8" t="s">
        <v>325</v>
      </c>
      <c r="AV246" s="8" t="s">
        <v>2573</v>
      </c>
      <c r="BH246" s="8" t="s">
        <v>9308</v>
      </c>
      <c r="BT246" s="8" t="s">
        <v>9307</v>
      </c>
      <c r="CF246" s="8" t="s">
        <v>9306</v>
      </c>
      <c r="CR246" s="8" t="s">
        <v>443</v>
      </c>
    </row>
    <row r="247" spans="5:96" ht="10.050000000000001" customHeight="1" x14ac:dyDescent="0.2">
      <c r="E247" s="18" t="s">
        <v>306</v>
      </c>
      <c r="T247" s="8" t="s">
        <v>9305</v>
      </c>
    </row>
    <row r="248" spans="5:96" ht="10.050000000000001" customHeight="1" x14ac:dyDescent="0.2">
      <c r="AG248" s="8" t="s">
        <v>9304</v>
      </c>
      <c r="AL248" s="8" t="s">
        <v>322</v>
      </c>
      <c r="AV248" s="8" t="s">
        <v>3637</v>
      </c>
      <c r="BH248" s="8" t="s">
        <v>3213</v>
      </c>
      <c r="BT248" s="8" t="s">
        <v>8656</v>
      </c>
      <c r="CF248" s="8" t="s">
        <v>9303</v>
      </c>
      <c r="CR248" s="8" t="s">
        <v>9302</v>
      </c>
    </row>
    <row r="249" spans="5:96" ht="10.050000000000001" customHeight="1" x14ac:dyDescent="0.2">
      <c r="E249" s="18" t="s">
        <v>309</v>
      </c>
      <c r="T249" s="8" t="s">
        <v>9301</v>
      </c>
      <c r="W249" s="17" t="s">
        <v>301</v>
      </c>
    </row>
    <row r="250" spans="5:96" ht="10.050000000000001" customHeight="1" x14ac:dyDescent="0.2">
      <c r="AG250" s="8" t="s">
        <v>9300</v>
      </c>
      <c r="AL250" s="8" t="s">
        <v>332</v>
      </c>
      <c r="AV250" s="8" t="s">
        <v>9299</v>
      </c>
      <c r="BH250" s="8" t="s">
        <v>9298</v>
      </c>
      <c r="BT250" s="8" t="s">
        <v>9297</v>
      </c>
      <c r="CF250" s="8" t="s">
        <v>581</v>
      </c>
      <c r="CR250" s="8" t="s">
        <v>466</v>
      </c>
    </row>
    <row r="251" spans="5:96" ht="10.050000000000001" customHeight="1" x14ac:dyDescent="0.2">
      <c r="E251" s="18" t="s">
        <v>311</v>
      </c>
      <c r="T251" s="8" t="s">
        <v>9296</v>
      </c>
    </row>
    <row r="252" spans="5:96" ht="10.050000000000001" customHeight="1" x14ac:dyDescent="0.2">
      <c r="AG252" s="8" t="s">
        <v>9295</v>
      </c>
      <c r="AL252" s="8" t="s">
        <v>316</v>
      </c>
      <c r="AV252" s="8" t="s">
        <v>9294</v>
      </c>
      <c r="BH252" s="8" t="s">
        <v>5320</v>
      </c>
      <c r="BT252" s="8" t="s">
        <v>7208</v>
      </c>
      <c r="CF252" s="8" t="s">
        <v>9293</v>
      </c>
      <c r="CR252" s="8" t="s">
        <v>360</v>
      </c>
    </row>
    <row r="253" spans="5:96" ht="10.050000000000001" customHeight="1" x14ac:dyDescent="0.2">
      <c r="E253" s="18" t="s">
        <v>313</v>
      </c>
      <c r="T253" s="8" t="s">
        <v>9292</v>
      </c>
    </row>
    <row r="254" spans="5:96" ht="10.050000000000001" customHeight="1" x14ac:dyDescent="0.2">
      <c r="AG254" s="8" t="s">
        <v>9291</v>
      </c>
      <c r="AL254" s="8" t="s">
        <v>330</v>
      </c>
      <c r="AV254" s="8" t="s">
        <v>5124</v>
      </c>
      <c r="BH254" s="8" t="s">
        <v>8722</v>
      </c>
      <c r="BT254" s="8" t="s">
        <v>6243</v>
      </c>
      <c r="CF254" s="8" t="s">
        <v>9290</v>
      </c>
      <c r="CR254" s="8" t="s">
        <v>476</v>
      </c>
    </row>
    <row r="255" spans="5:96" ht="10.050000000000001" customHeight="1" x14ac:dyDescent="0.2">
      <c r="E255" s="18" t="s">
        <v>315</v>
      </c>
      <c r="T255" s="8" t="s">
        <v>9289</v>
      </c>
    </row>
    <row r="256" spans="5:96" ht="10.050000000000001" customHeight="1" x14ac:dyDescent="0.2"/>
    <row r="257" s="1" customFormat="1" ht="10.050000000000001" customHeight="1" x14ac:dyDescent="0.2"/>
    <row r="258" s="1" customFormat="1" ht="10.050000000000001" customHeight="1" x14ac:dyDescent="0.2"/>
    <row r="259" s="1" customFormat="1" ht="10.050000000000001" customHeight="1" x14ac:dyDescent="0.2"/>
    <row r="260" s="1" customFormat="1" ht="10.050000000000001" customHeight="1" x14ac:dyDescent="0.2"/>
    <row r="261" s="1" customFormat="1" ht="10.050000000000001" customHeight="1" x14ac:dyDescent="0.2"/>
    <row r="262" s="1" customFormat="1" ht="10.050000000000001" customHeight="1" x14ac:dyDescent="0.2"/>
    <row r="263" s="1" customFormat="1" ht="10.050000000000001" customHeight="1" x14ac:dyDescent="0.2"/>
    <row r="264" s="1" customFormat="1" ht="10.050000000000001" customHeight="1" x14ac:dyDescent="0.2"/>
    <row r="265" s="1" customFormat="1" ht="10.050000000000001" customHeight="1" x14ac:dyDescent="0.2"/>
    <row r="266" s="1" customFormat="1" ht="10.050000000000001" customHeight="1" x14ac:dyDescent="0.2"/>
    <row r="267" s="1" customFormat="1" ht="10.050000000000001" customHeight="1" x14ac:dyDescent="0.2"/>
    <row r="268" s="1" customFormat="1" ht="10.050000000000001" customHeight="1" x14ac:dyDescent="0.2"/>
    <row r="269" s="1" customFormat="1" ht="10.050000000000001" customHeight="1" x14ac:dyDescent="0.2"/>
    <row r="270" s="1" customFormat="1" ht="10.050000000000001" customHeight="1" x14ac:dyDescent="0.2"/>
    <row r="271" s="1" customFormat="1" ht="10.050000000000001" customHeight="1" x14ac:dyDescent="0.2"/>
    <row r="272" s="1" customFormat="1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7508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5692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275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10.050000000000001" customHeight="1" x14ac:dyDescent="0.2">
      <c r="A303" s="9" t="s">
        <v>276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3" t="s">
        <v>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3" t="s">
        <v>7496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9288</v>
      </c>
      <c r="CS303" s="2" t="s">
        <v>278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4" t="s">
        <v>279</v>
      </c>
      <c r="T304" s="25" t="s">
        <v>817</v>
      </c>
      <c r="BD304" s="1" t="s">
        <v>280</v>
      </c>
      <c r="BW304" s="25" t="s">
        <v>9287</v>
      </c>
      <c r="CR304" s="18" t="s">
        <v>85</v>
      </c>
      <c r="CS304" s="1" t="s">
        <v>281</v>
      </c>
      <c r="DI304" s="26"/>
    </row>
    <row r="305" spans="1:113" ht="10.050000000000001" customHeight="1" x14ac:dyDescent="0.2">
      <c r="A305" s="24" t="s">
        <v>282</v>
      </c>
      <c r="T305" s="25" t="s">
        <v>819</v>
      </c>
      <c r="BD305" s="1" t="s">
        <v>283</v>
      </c>
      <c r="BW305" s="25" t="s">
        <v>9286</v>
      </c>
      <c r="DI305" s="26"/>
    </row>
    <row r="306" spans="1:113" ht="10.050000000000001" customHeight="1" x14ac:dyDescent="0.2">
      <c r="A306" s="24" t="s">
        <v>284</v>
      </c>
      <c r="T306" s="25" t="s">
        <v>28</v>
      </c>
      <c r="BD306" s="1" t="s">
        <v>285</v>
      </c>
      <c r="BW306" s="25" t="s">
        <v>9285</v>
      </c>
      <c r="DI306" s="26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286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7" t="s">
        <v>7566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8" t="s">
        <v>7565</v>
      </c>
      <c r="CS307" s="13" t="s">
        <v>278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78" t="s">
        <v>287</v>
      </c>
      <c r="B309" s="70"/>
      <c r="C309" s="70"/>
      <c r="D309" s="70"/>
      <c r="E309" s="70"/>
      <c r="F309" s="2"/>
      <c r="G309" s="2"/>
      <c r="H309" s="69" t="s">
        <v>288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289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290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291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292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293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278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79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BH312" s="8" t="s">
        <v>9284</v>
      </c>
      <c r="BT312" s="8" t="s">
        <v>7122</v>
      </c>
      <c r="CF312" s="8" t="s">
        <v>9283</v>
      </c>
      <c r="CR312" s="8" t="s">
        <v>353</v>
      </c>
    </row>
    <row r="313" spans="1:113" ht="10.050000000000001" customHeight="1" x14ac:dyDescent="0.2">
      <c r="E313" s="18" t="s">
        <v>294</v>
      </c>
      <c r="T313" s="8" t="s">
        <v>9282</v>
      </c>
    </row>
    <row r="314" spans="1:113" ht="10.050000000000001" customHeight="1" x14ac:dyDescent="0.2">
      <c r="AG314" s="8" t="s">
        <v>1028</v>
      </c>
      <c r="AL314" s="8" t="s">
        <v>314</v>
      </c>
      <c r="AV314" s="8" t="s">
        <v>1000</v>
      </c>
      <c r="BH314" s="8" t="s">
        <v>9281</v>
      </c>
      <c r="BT314" s="8" t="s">
        <v>4772</v>
      </c>
      <c r="CF314" s="8" t="s">
        <v>9280</v>
      </c>
      <c r="CR314" s="8" t="s">
        <v>4968</v>
      </c>
    </row>
    <row r="315" spans="1:113" ht="10.050000000000001" customHeight="1" x14ac:dyDescent="0.2">
      <c r="E315" s="18" t="s">
        <v>297</v>
      </c>
      <c r="T315" s="8" t="s">
        <v>9279</v>
      </c>
    </row>
    <row r="316" spans="1:113" ht="10.050000000000001" customHeight="1" x14ac:dyDescent="0.2">
      <c r="AG316" s="8" t="s">
        <v>9278</v>
      </c>
      <c r="AL316" s="8" t="s">
        <v>316</v>
      </c>
      <c r="AV316" s="8" t="s">
        <v>4710</v>
      </c>
      <c r="BH316" s="8" t="s">
        <v>9154</v>
      </c>
      <c r="BT316" s="8" t="s">
        <v>4772</v>
      </c>
      <c r="CF316" s="8" t="s">
        <v>605</v>
      </c>
      <c r="CR316" s="8" t="s">
        <v>476</v>
      </c>
    </row>
    <row r="317" spans="1:113" ht="10.050000000000001" customHeight="1" x14ac:dyDescent="0.2">
      <c r="E317" s="18" t="s">
        <v>300</v>
      </c>
      <c r="T317" s="8" t="s">
        <v>9277</v>
      </c>
    </row>
    <row r="318" spans="1:113" ht="10.050000000000001" customHeight="1" x14ac:dyDescent="0.2">
      <c r="AG318" s="8" t="s">
        <v>9276</v>
      </c>
      <c r="AL318" s="8" t="s">
        <v>310</v>
      </c>
      <c r="AV318" s="8" t="s">
        <v>7120</v>
      </c>
      <c r="BH318" s="8" t="s">
        <v>5770</v>
      </c>
      <c r="BT318" s="8" t="s">
        <v>3820</v>
      </c>
      <c r="CF318" s="8" t="s">
        <v>9275</v>
      </c>
      <c r="CR318" s="8" t="s">
        <v>9274</v>
      </c>
    </row>
    <row r="319" spans="1:113" ht="10.050000000000001" customHeight="1" x14ac:dyDescent="0.2">
      <c r="E319" s="18" t="s">
        <v>304</v>
      </c>
      <c r="T319" s="8" t="s">
        <v>9273</v>
      </c>
      <c r="W319" s="17" t="s">
        <v>301</v>
      </c>
    </row>
    <row r="320" spans="1:113" ht="10.050000000000001" customHeight="1" x14ac:dyDescent="0.2">
      <c r="AG320" s="8" t="s">
        <v>9272</v>
      </c>
      <c r="AL320" s="8" t="s">
        <v>305</v>
      </c>
      <c r="AV320" s="8" t="s">
        <v>9271</v>
      </c>
      <c r="BH320" s="8" t="s">
        <v>9270</v>
      </c>
      <c r="BT320" s="8" t="s">
        <v>996</v>
      </c>
      <c r="CF320" s="8" t="s">
        <v>605</v>
      </c>
      <c r="CR320" s="8" t="s">
        <v>485</v>
      </c>
    </row>
    <row r="321" spans="5:96" ht="10.050000000000001" customHeight="1" x14ac:dyDescent="0.2">
      <c r="E321" s="18" t="s">
        <v>306</v>
      </c>
      <c r="T321" s="8" t="s">
        <v>9269</v>
      </c>
    </row>
    <row r="322" spans="5:96" ht="10.050000000000001" customHeight="1" x14ac:dyDescent="0.2">
      <c r="AG322" s="18" t="s">
        <v>9268</v>
      </c>
      <c r="AL322" s="8" t="s">
        <v>325</v>
      </c>
      <c r="AV322" s="8" t="s">
        <v>4900</v>
      </c>
      <c r="BH322" s="8" t="s">
        <v>579</v>
      </c>
      <c r="BT322" s="8" t="s">
        <v>9267</v>
      </c>
      <c r="CF322" s="8" t="s">
        <v>9266</v>
      </c>
      <c r="CR322" s="8" t="s">
        <v>476</v>
      </c>
    </row>
    <row r="323" spans="5:96" ht="10.050000000000001" customHeight="1" x14ac:dyDescent="0.2">
      <c r="E323" s="18" t="s">
        <v>309</v>
      </c>
      <c r="T323" s="8" t="s">
        <v>9265</v>
      </c>
    </row>
    <row r="324" spans="5:96" ht="10.050000000000001" customHeight="1" x14ac:dyDescent="0.2">
      <c r="AG324" s="8" t="s">
        <v>9264</v>
      </c>
      <c r="AL324" s="8" t="s">
        <v>330</v>
      </c>
      <c r="AV324" s="8" t="s">
        <v>6761</v>
      </c>
      <c r="BH324" s="8" t="s">
        <v>9263</v>
      </c>
      <c r="BT324" s="8" t="s">
        <v>9262</v>
      </c>
      <c r="CF324" s="8" t="s">
        <v>5081</v>
      </c>
      <c r="CR324" s="8" t="s">
        <v>308</v>
      </c>
    </row>
    <row r="325" spans="5:96" ht="10.050000000000001" customHeight="1" x14ac:dyDescent="0.2">
      <c r="E325" s="18" t="s">
        <v>311</v>
      </c>
      <c r="T325" s="8" t="s">
        <v>9261</v>
      </c>
    </row>
    <row r="326" spans="5:96" ht="10.050000000000001" customHeight="1" x14ac:dyDescent="0.2">
      <c r="AG326" s="8" t="s">
        <v>9260</v>
      </c>
      <c r="AL326" s="8" t="s">
        <v>295</v>
      </c>
      <c r="AV326" s="8" t="s">
        <v>9259</v>
      </c>
      <c r="BH326" s="8" t="s">
        <v>9258</v>
      </c>
      <c r="BT326" s="8" t="s">
        <v>9257</v>
      </c>
      <c r="CF326" s="8" t="s">
        <v>9256</v>
      </c>
      <c r="CR326" s="8" t="s">
        <v>5314</v>
      </c>
    </row>
    <row r="327" spans="5:96" ht="10.050000000000001" customHeight="1" x14ac:dyDescent="0.2">
      <c r="E327" s="18" t="s">
        <v>313</v>
      </c>
      <c r="T327" s="8" t="s">
        <v>9255</v>
      </c>
      <c r="W327" s="17" t="s">
        <v>301</v>
      </c>
    </row>
    <row r="328" spans="5:96" ht="10.050000000000001" customHeight="1" x14ac:dyDescent="0.2">
      <c r="AG328" s="8" t="s">
        <v>9254</v>
      </c>
      <c r="AL328" s="8" t="s">
        <v>312</v>
      </c>
      <c r="AV328" s="8" t="s">
        <v>9253</v>
      </c>
      <c r="BH328" s="8" t="s">
        <v>1183</v>
      </c>
      <c r="BT328" s="8" t="s">
        <v>3829</v>
      </c>
      <c r="CF328" s="8" t="s">
        <v>9252</v>
      </c>
      <c r="CR328" s="8" t="s">
        <v>476</v>
      </c>
    </row>
    <row r="329" spans="5:96" ht="10.050000000000001" customHeight="1" x14ac:dyDescent="0.2">
      <c r="E329" s="18" t="s">
        <v>315</v>
      </c>
      <c r="T329" s="8" t="s">
        <v>9251</v>
      </c>
    </row>
    <row r="330" spans="5:96" ht="10.050000000000001" customHeight="1" x14ac:dyDescent="0.2">
      <c r="AG330" s="8" t="s">
        <v>6951</v>
      </c>
      <c r="AL330" s="8" t="s">
        <v>328</v>
      </c>
      <c r="AV330" s="8" t="s">
        <v>8276</v>
      </c>
      <c r="BH330" s="8" t="s">
        <v>4735</v>
      </c>
      <c r="BT330" s="8" t="s">
        <v>9250</v>
      </c>
      <c r="CF330" s="8" t="s">
        <v>9249</v>
      </c>
      <c r="CR330" s="8" t="s">
        <v>342</v>
      </c>
    </row>
    <row r="331" spans="5:96" ht="10.050000000000001" customHeight="1" x14ac:dyDescent="0.2">
      <c r="E331" s="18" t="s">
        <v>319</v>
      </c>
      <c r="T331" s="8" t="s">
        <v>9248</v>
      </c>
    </row>
    <row r="332" spans="5:96" ht="10.050000000000001" customHeight="1" x14ac:dyDescent="0.2">
      <c r="AG332" s="8" t="s">
        <v>9247</v>
      </c>
      <c r="AL332" s="8" t="s">
        <v>322</v>
      </c>
      <c r="AV332" s="8" t="s">
        <v>4748</v>
      </c>
      <c r="BH332" s="8" t="s">
        <v>2226</v>
      </c>
      <c r="BT332" s="8" t="s">
        <v>3165</v>
      </c>
      <c r="CF332" s="8" t="s">
        <v>9246</v>
      </c>
      <c r="CR332" s="8" t="s">
        <v>495</v>
      </c>
    </row>
    <row r="333" spans="5:96" ht="10.050000000000001" customHeight="1" x14ac:dyDescent="0.2">
      <c r="E333" s="18" t="s">
        <v>321</v>
      </c>
      <c r="T333" s="8" t="s">
        <v>9245</v>
      </c>
    </row>
    <row r="334" spans="5:96" ht="10.050000000000001" customHeight="1" x14ac:dyDescent="0.2">
      <c r="AG334" s="8" t="s">
        <v>9244</v>
      </c>
      <c r="AL334" s="8" t="s">
        <v>320</v>
      </c>
      <c r="AV334" s="8" t="s">
        <v>1774</v>
      </c>
      <c r="BH334" s="8" t="s">
        <v>9243</v>
      </c>
      <c r="BT334" s="8" t="s">
        <v>9242</v>
      </c>
      <c r="CF334" s="8" t="s">
        <v>3903</v>
      </c>
      <c r="CR334" s="8" t="s">
        <v>485</v>
      </c>
    </row>
    <row r="335" spans="5:96" ht="10.050000000000001" customHeight="1" x14ac:dyDescent="0.2">
      <c r="E335" s="18" t="s">
        <v>324</v>
      </c>
      <c r="T335" s="8" t="s">
        <v>9241</v>
      </c>
    </row>
    <row r="336" spans="5:96" ht="10.050000000000001" customHeight="1" x14ac:dyDescent="0.2">
      <c r="AG336" s="8" t="s">
        <v>6234</v>
      </c>
      <c r="AL336" s="8" t="s">
        <v>332</v>
      </c>
      <c r="AV336" s="8" t="s">
        <v>5420</v>
      </c>
      <c r="BH336" s="8" t="s">
        <v>9240</v>
      </c>
      <c r="BT336" s="8" t="s">
        <v>4580</v>
      </c>
      <c r="CF336" s="8" t="s">
        <v>4964</v>
      </c>
      <c r="CR336" s="8" t="s">
        <v>495</v>
      </c>
    </row>
    <row r="337" spans="5:20" ht="10.050000000000001" customHeight="1" x14ac:dyDescent="0.2">
      <c r="E337" s="18" t="s">
        <v>327</v>
      </c>
      <c r="T337" s="8" t="s">
        <v>9239</v>
      </c>
    </row>
    <row r="338" spans="5:20" ht="10.050000000000001" customHeight="1" x14ac:dyDescent="0.2"/>
    <row r="339" spans="5:20" ht="10.050000000000001" customHeight="1" x14ac:dyDescent="0.2"/>
    <row r="340" spans="5:20" ht="10.050000000000001" customHeight="1" x14ac:dyDescent="0.2"/>
    <row r="341" spans="5:20" ht="10.050000000000001" customHeight="1" x14ac:dyDescent="0.2"/>
    <row r="342" spans="5:20" ht="10.050000000000001" customHeight="1" x14ac:dyDescent="0.2"/>
    <row r="343" spans="5:20" ht="10.050000000000001" customHeight="1" x14ac:dyDescent="0.2"/>
    <row r="344" spans="5:20" ht="10.050000000000001" customHeight="1" x14ac:dyDescent="0.2"/>
    <row r="345" spans="5:20" ht="10.050000000000001" customHeight="1" x14ac:dyDescent="0.2"/>
    <row r="346" spans="5:20" ht="10.050000000000001" customHeight="1" x14ac:dyDescent="0.2"/>
    <row r="347" spans="5:20" ht="10.050000000000001" customHeight="1" x14ac:dyDescent="0.2"/>
    <row r="348" spans="5:20" ht="10.050000000000001" customHeight="1" x14ac:dyDescent="0.2"/>
    <row r="349" spans="5:20" ht="10.050000000000001" customHeight="1" x14ac:dyDescent="0.2"/>
    <row r="350" spans="5:20" ht="10.050000000000001" customHeight="1" x14ac:dyDescent="0.2"/>
    <row r="351" spans="5:20" ht="10.050000000000001" customHeight="1" x14ac:dyDescent="0.2"/>
    <row r="352" spans="5:20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7508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5692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275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0.050000000000001" customHeight="1" x14ac:dyDescent="0.2">
      <c r="A377" s="9" t="s">
        <v>276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3" t="s">
        <v>41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3" t="s">
        <v>7504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9238</v>
      </c>
      <c r="CS377" s="2" t="s">
        <v>278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4" t="s">
        <v>279</v>
      </c>
      <c r="T378" s="25" t="s">
        <v>896</v>
      </c>
      <c r="BD378" s="1" t="s">
        <v>280</v>
      </c>
      <c r="BW378" s="25" t="s">
        <v>9237</v>
      </c>
      <c r="CR378" s="18" t="s">
        <v>85</v>
      </c>
      <c r="CS378" s="1" t="s">
        <v>281</v>
      </c>
      <c r="DI378" s="26"/>
    </row>
    <row r="379" spans="1:113" ht="10.050000000000001" customHeight="1" x14ac:dyDescent="0.2">
      <c r="A379" s="24" t="s">
        <v>282</v>
      </c>
      <c r="T379" s="25" t="s">
        <v>15</v>
      </c>
      <c r="BD379" s="1" t="s">
        <v>283</v>
      </c>
      <c r="BW379" s="25" t="s">
        <v>9236</v>
      </c>
      <c r="DI379" s="26"/>
    </row>
    <row r="380" spans="1:113" ht="10.050000000000001" customHeight="1" x14ac:dyDescent="0.2">
      <c r="A380" s="24" t="s">
        <v>284</v>
      </c>
      <c r="T380" s="25" t="s">
        <v>16</v>
      </c>
      <c r="BD380" s="1" t="s">
        <v>285</v>
      </c>
      <c r="BW380" s="25" t="s">
        <v>9235</v>
      </c>
      <c r="DI380" s="26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286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7" t="s">
        <v>7566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8" t="s">
        <v>7565</v>
      </c>
      <c r="CS381" s="13" t="s">
        <v>278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78" t="s">
        <v>287</v>
      </c>
      <c r="B383" s="70"/>
      <c r="C383" s="70"/>
      <c r="D383" s="70"/>
      <c r="E383" s="70"/>
      <c r="F383" s="2"/>
      <c r="G383" s="2"/>
      <c r="H383" s="69" t="s">
        <v>288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289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290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291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292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293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278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79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10.050000000000001" customHeight="1" x14ac:dyDescent="0.2">
      <c r="BH386" s="8" t="s">
        <v>9234</v>
      </c>
      <c r="BT386" s="8" t="s">
        <v>9233</v>
      </c>
      <c r="CF386" s="8" t="s">
        <v>9232</v>
      </c>
      <c r="CR386" s="8" t="s">
        <v>485</v>
      </c>
    </row>
    <row r="387" spans="5:96" ht="10.050000000000001" customHeight="1" x14ac:dyDescent="0.2">
      <c r="E387" s="18" t="s">
        <v>294</v>
      </c>
      <c r="T387" s="8" t="s">
        <v>9231</v>
      </c>
    </row>
    <row r="388" spans="5:96" ht="10.050000000000001" customHeight="1" x14ac:dyDescent="0.2">
      <c r="AG388" s="8" t="s">
        <v>9230</v>
      </c>
      <c r="AL388" s="8" t="s">
        <v>316</v>
      </c>
      <c r="AV388" s="8" t="s">
        <v>6474</v>
      </c>
      <c r="BH388" s="8" t="s">
        <v>9229</v>
      </c>
      <c r="BT388" s="8" t="s">
        <v>4879</v>
      </c>
      <c r="CF388" s="8" t="s">
        <v>9228</v>
      </c>
      <c r="CR388" s="8" t="s">
        <v>444</v>
      </c>
    </row>
    <row r="389" spans="5:96" ht="10.050000000000001" customHeight="1" x14ac:dyDescent="0.2">
      <c r="E389" s="18" t="s">
        <v>297</v>
      </c>
      <c r="T389" s="8" t="s">
        <v>9227</v>
      </c>
    </row>
    <row r="390" spans="5:96" ht="10.050000000000001" customHeight="1" x14ac:dyDescent="0.2">
      <c r="AG390" s="18" t="s">
        <v>9226</v>
      </c>
      <c r="AL390" s="8" t="s">
        <v>325</v>
      </c>
      <c r="AV390" s="8" t="s">
        <v>9225</v>
      </c>
      <c r="BH390" s="8" t="s">
        <v>9224</v>
      </c>
      <c r="BT390" s="8" t="s">
        <v>6035</v>
      </c>
      <c r="CF390" s="8" t="s">
        <v>944</v>
      </c>
      <c r="CR390" s="8" t="s">
        <v>342</v>
      </c>
    </row>
    <row r="391" spans="5:96" ht="10.050000000000001" customHeight="1" x14ac:dyDescent="0.2">
      <c r="E391" s="18" t="s">
        <v>300</v>
      </c>
      <c r="T391" s="8" t="s">
        <v>9223</v>
      </c>
    </row>
    <row r="392" spans="5:96" ht="10.050000000000001" customHeight="1" x14ac:dyDescent="0.2">
      <c r="AG392" s="8" t="s">
        <v>9222</v>
      </c>
      <c r="AL392" s="8" t="s">
        <v>310</v>
      </c>
      <c r="AV392" s="8" t="s">
        <v>1723</v>
      </c>
      <c r="BH392" s="8" t="s">
        <v>9221</v>
      </c>
      <c r="BT392" s="8" t="s">
        <v>9220</v>
      </c>
      <c r="CF392" s="8" t="s">
        <v>9219</v>
      </c>
      <c r="CR392" s="8" t="s">
        <v>342</v>
      </c>
    </row>
    <row r="393" spans="5:96" ht="10.050000000000001" customHeight="1" x14ac:dyDescent="0.2">
      <c r="E393" s="18" t="s">
        <v>304</v>
      </c>
      <c r="T393" s="8" t="s">
        <v>9218</v>
      </c>
      <c r="W393" s="17" t="s">
        <v>301</v>
      </c>
    </row>
    <row r="394" spans="5:96" ht="10.050000000000001" customHeight="1" x14ac:dyDescent="0.2">
      <c r="AG394" s="8" t="s">
        <v>9217</v>
      </c>
      <c r="AL394" s="8" t="s">
        <v>305</v>
      </c>
      <c r="AV394" s="8" t="s">
        <v>9216</v>
      </c>
      <c r="BH394" s="8" t="s">
        <v>8947</v>
      </c>
      <c r="BT394" s="8" t="s">
        <v>683</v>
      </c>
      <c r="CF394" s="8" t="s">
        <v>5261</v>
      </c>
      <c r="CR394" s="8" t="s">
        <v>443</v>
      </c>
    </row>
    <row r="395" spans="5:96" ht="10.050000000000001" customHeight="1" x14ac:dyDescent="0.2">
      <c r="E395" s="18" t="s">
        <v>306</v>
      </c>
      <c r="T395" s="8" t="s">
        <v>9215</v>
      </c>
    </row>
    <row r="396" spans="5:96" ht="10.050000000000001" customHeight="1" x14ac:dyDescent="0.2">
      <c r="AG396" s="8" t="s">
        <v>9214</v>
      </c>
      <c r="AL396" s="8" t="s">
        <v>320</v>
      </c>
      <c r="AV396" s="8" t="s">
        <v>7246</v>
      </c>
      <c r="BH396" s="8" t="s">
        <v>9213</v>
      </c>
      <c r="BT396" s="8" t="s">
        <v>9212</v>
      </c>
      <c r="CF396" s="8" t="s">
        <v>4411</v>
      </c>
      <c r="CR396" s="8" t="s">
        <v>495</v>
      </c>
    </row>
    <row r="397" spans="5:96" ht="10.050000000000001" customHeight="1" x14ac:dyDescent="0.2">
      <c r="E397" s="18" t="s">
        <v>309</v>
      </c>
      <c r="T397" s="8" t="s">
        <v>9211</v>
      </c>
    </row>
    <row r="398" spans="5:96" ht="10.050000000000001" customHeight="1" x14ac:dyDescent="0.2">
      <c r="AG398" s="8" t="s">
        <v>9210</v>
      </c>
      <c r="AL398" s="8" t="s">
        <v>330</v>
      </c>
      <c r="AV398" s="8" t="s">
        <v>1468</v>
      </c>
      <c r="BH398" s="8" t="s">
        <v>3539</v>
      </c>
      <c r="BT398" s="8" t="s">
        <v>8982</v>
      </c>
      <c r="CF398" s="8" t="s">
        <v>9209</v>
      </c>
      <c r="CR398" s="8" t="s">
        <v>303</v>
      </c>
    </row>
    <row r="399" spans="5:96" ht="10.050000000000001" customHeight="1" x14ac:dyDescent="0.2">
      <c r="E399" s="18" t="s">
        <v>311</v>
      </c>
      <c r="T399" s="8" t="s">
        <v>9208</v>
      </c>
    </row>
    <row r="400" spans="5:96" ht="10.050000000000001" customHeight="1" x14ac:dyDescent="0.2">
      <c r="AG400" s="8" t="s">
        <v>9207</v>
      </c>
      <c r="AL400" s="8" t="s">
        <v>295</v>
      </c>
      <c r="AV400" s="8" t="s">
        <v>9206</v>
      </c>
      <c r="BH400" s="8" t="s">
        <v>9205</v>
      </c>
      <c r="BT400" s="8" t="s">
        <v>8350</v>
      </c>
      <c r="CF400" s="8" t="s">
        <v>9204</v>
      </c>
      <c r="CR400" s="8" t="s">
        <v>9203</v>
      </c>
    </row>
    <row r="401" spans="5:96" ht="10.050000000000001" customHeight="1" x14ac:dyDescent="0.2">
      <c r="E401" s="18" t="s">
        <v>313</v>
      </c>
      <c r="T401" s="8" t="s">
        <v>9202</v>
      </c>
      <c r="W401" s="17" t="s">
        <v>301</v>
      </c>
    </row>
    <row r="402" spans="5:96" ht="10.050000000000001" customHeight="1" x14ac:dyDescent="0.2">
      <c r="AG402" s="8" t="s">
        <v>9201</v>
      </c>
      <c r="AL402" s="8" t="s">
        <v>312</v>
      </c>
      <c r="AV402" s="8" t="s">
        <v>9200</v>
      </c>
      <c r="BH402" s="8" t="s">
        <v>9199</v>
      </c>
      <c r="BT402" s="8" t="s">
        <v>6427</v>
      </c>
      <c r="CF402" s="8" t="s">
        <v>1716</v>
      </c>
      <c r="CR402" s="8" t="s">
        <v>342</v>
      </c>
    </row>
    <row r="403" spans="5:96" ht="10.050000000000001" customHeight="1" x14ac:dyDescent="0.2">
      <c r="E403" s="18" t="s">
        <v>315</v>
      </c>
      <c r="T403" s="8" t="s">
        <v>9198</v>
      </c>
    </row>
    <row r="404" spans="5:96" ht="10.050000000000001" customHeight="1" x14ac:dyDescent="0.2">
      <c r="AG404" s="8" t="s">
        <v>7142</v>
      </c>
      <c r="AL404" s="8" t="s">
        <v>322</v>
      </c>
      <c r="AV404" s="8" t="s">
        <v>860</v>
      </c>
      <c r="BH404" s="8" t="s">
        <v>9197</v>
      </c>
      <c r="BT404" s="8" t="s">
        <v>428</v>
      </c>
      <c r="CF404" s="8" t="s">
        <v>1599</v>
      </c>
      <c r="CR404" s="8" t="s">
        <v>461</v>
      </c>
    </row>
    <row r="405" spans="5:96" ht="10.050000000000001" customHeight="1" x14ac:dyDescent="0.2">
      <c r="E405" s="18" t="s">
        <v>319</v>
      </c>
      <c r="T405" s="8" t="s">
        <v>9196</v>
      </c>
    </row>
    <row r="406" spans="5:96" ht="10.050000000000001" customHeight="1" x14ac:dyDescent="0.2">
      <c r="AG406" s="8" t="s">
        <v>9195</v>
      </c>
      <c r="AL406" s="8" t="s">
        <v>314</v>
      </c>
      <c r="AV406" s="8" t="s">
        <v>539</v>
      </c>
      <c r="BH406" s="8" t="s">
        <v>8403</v>
      </c>
      <c r="BT406" s="8" t="s">
        <v>750</v>
      </c>
      <c r="CF406" s="8" t="s">
        <v>5567</v>
      </c>
      <c r="CR406" s="8" t="s">
        <v>353</v>
      </c>
    </row>
    <row r="407" spans="5:96" ht="10.050000000000001" customHeight="1" x14ac:dyDescent="0.2">
      <c r="E407" s="18" t="s">
        <v>321</v>
      </c>
      <c r="T407" s="8" t="s">
        <v>9194</v>
      </c>
    </row>
    <row r="408" spans="5:96" ht="10.050000000000001" customHeight="1" x14ac:dyDescent="0.2">
      <c r="AG408" s="8" t="s">
        <v>9193</v>
      </c>
      <c r="AL408" s="8" t="s">
        <v>328</v>
      </c>
      <c r="AV408" s="8" t="s">
        <v>9192</v>
      </c>
      <c r="BH408" s="8" t="s">
        <v>5119</v>
      </c>
      <c r="BT408" s="8" t="s">
        <v>956</v>
      </c>
      <c r="CF408" s="8" t="s">
        <v>5184</v>
      </c>
      <c r="CR408" s="8" t="s">
        <v>476</v>
      </c>
    </row>
    <row r="409" spans="5:96" ht="10.050000000000001" customHeight="1" x14ac:dyDescent="0.2">
      <c r="E409" s="18" t="s">
        <v>324</v>
      </c>
      <c r="T409" s="8" t="s">
        <v>9191</v>
      </c>
    </row>
    <row r="410" spans="5:96" ht="10.050000000000001" customHeight="1" x14ac:dyDescent="0.2">
      <c r="AG410" s="8" t="s">
        <v>9190</v>
      </c>
      <c r="AL410" s="8" t="s">
        <v>332</v>
      </c>
      <c r="AV410" s="8" t="s">
        <v>9189</v>
      </c>
      <c r="BH410" s="8" t="s">
        <v>8956</v>
      </c>
      <c r="BT410" s="8" t="s">
        <v>9188</v>
      </c>
      <c r="CF410" s="8" t="s">
        <v>9187</v>
      </c>
      <c r="CR410" s="8" t="s">
        <v>485</v>
      </c>
    </row>
    <row r="411" spans="5:96" ht="10.050000000000001" customHeight="1" x14ac:dyDescent="0.2">
      <c r="E411" s="18" t="s">
        <v>327</v>
      </c>
      <c r="T411" s="8" t="s">
        <v>9186</v>
      </c>
    </row>
    <row r="412" spans="5:96" ht="10.050000000000001" customHeight="1" x14ac:dyDescent="0.2"/>
    <row r="413" spans="5:96" ht="10.050000000000001" customHeight="1" x14ac:dyDescent="0.2"/>
    <row r="414" spans="5:96" ht="10.050000000000001" customHeight="1" x14ac:dyDescent="0.2"/>
    <row r="415" spans="5:96" ht="10.050000000000001" customHeight="1" x14ac:dyDescent="0.2"/>
    <row r="416" spans="5:96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7508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5692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275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10.050000000000001" customHeight="1" x14ac:dyDescent="0.2">
      <c r="A451" s="9" t="s">
        <v>276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3" t="s">
        <v>26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3" t="s">
        <v>7498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9185</v>
      </c>
      <c r="CS451" s="2" t="s">
        <v>278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4" t="s">
        <v>279</v>
      </c>
      <c r="T452" s="25" t="s">
        <v>947</v>
      </c>
      <c r="BD452" s="1" t="s">
        <v>280</v>
      </c>
      <c r="BW452" s="25" t="s">
        <v>9184</v>
      </c>
      <c r="CR452" s="18" t="s">
        <v>75</v>
      </c>
      <c r="CS452" s="1" t="s">
        <v>281</v>
      </c>
      <c r="DI452" s="26"/>
    </row>
    <row r="453" spans="1:113" ht="10.050000000000001" customHeight="1" x14ac:dyDescent="0.2">
      <c r="A453" s="24" t="s">
        <v>282</v>
      </c>
      <c r="T453" s="25" t="s">
        <v>3102</v>
      </c>
      <c r="BD453" s="1" t="s">
        <v>283</v>
      </c>
      <c r="BW453" s="25" t="s">
        <v>9183</v>
      </c>
      <c r="DI453" s="26"/>
    </row>
    <row r="454" spans="1:113" ht="10.050000000000001" customHeight="1" x14ac:dyDescent="0.2">
      <c r="A454" s="24" t="s">
        <v>284</v>
      </c>
      <c r="T454" s="25" t="s">
        <v>28</v>
      </c>
      <c r="BD454" s="1" t="s">
        <v>285</v>
      </c>
      <c r="BW454" s="25" t="s">
        <v>9182</v>
      </c>
      <c r="DI454" s="26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286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7" t="s">
        <v>7566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8" t="s">
        <v>7565</v>
      </c>
      <c r="CS455" s="13" t="s">
        <v>278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78" t="s">
        <v>287</v>
      </c>
      <c r="B457" s="70"/>
      <c r="C457" s="70"/>
      <c r="D457" s="70"/>
      <c r="E457" s="70"/>
      <c r="F457" s="2"/>
      <c r="G457" s="2"/>
      <c r="H457" s="69" t="s">
        <v>288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289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290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291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292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293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278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79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9181</v>
      </c>
      <c r="BT460" s="8" t="s">
        <v>5204</v>
      </c>
      <c r="CF460" s="8" t="s">
        <v>2660</v>
      </c>
      <c r="CR460" s="8" t="s">
        <v>444</v>
      </c>
    </row>
    <row r="461" spans="1:113" ht="10.050000000000001" customHeight="1" x14ac:dyDescent="0.2">
      <c r="E461" s="18" t="s">
        <v>294</v>
      </c>
      <c r="T461" s="8" t="s">
        <v>9180</v>
      </c>
    </row>
    <row r="462" spans="1:113" ht="10.050000000000001" customHeight="1" x14ac:dyDescent="0.2">
      <c r="AG462" s="8" t="s">
        <v>9179</v>
      </c>
      <c r="AL462" s="8" t="s">
        <v>305</v>
      </c>
      <c r="AV462" s="8" t="s">
        <v>8838</v>
      </c>
      <c r="BH462" s="8" t="s">
        <v>9178</v>
      </c>
      <c r="BT462" s="8" t="s">
        <v>9177</v>
      </c>
      <c r="CF462" s="8" t="s">
        <v>9176</v>
      </c>
      <c r="CR462" s="8" t="s">
        <v>9175</v>
      </c>
    </row>
    <row r="463" spans="1:113" ht="10.050000000000001" customHeight="1" x14ac:dyDescent="0.2">
      <c r="E463" s="18" t="s">
        <v>297</v>
      </c>
      <c r="T463" s="8" t="s">
        <v>9174</v>
      </c>
      <c r="W463" s="17" t="s">
        <v>301</v>
      </c>
    </row>
    <row r="464" spans="1:113" ht="10.050000000000001" customHeight="1" x14ac:dyDescent="0.2">
      <c r="AG464" s="8" t="s">
        <v>9173</v>
      </c>
      <c r="AL464" s="8" t="s">
        <v>312</v>
      </c>
      <c r="AV464" s="8" t="s">
        <v>9172</v>
      </c>
      <c r="BH464" s="8" t="s">
        <v>3710</v>
      </c>
      <c r="BT464" s="8" t="s">
        <v>4349</v>
      </c>
      <c r="CF464" s="8" t="s">
        <v>1868</v>
      </c>
      <c r="CR464" s="8" t="s">
        <v>466</v>
      </c>
    </row>
    <row r="465" spans="5:96" ht="10.050000000000001" customHeight="1" x14ac:dyDescent="0.2">
      <c r="E465" s="18" t="s">
        <v>300</v>
      </c>
      <c r="T465" s="8" t="s">
        <v>9171</v>
      </c>
    </row>
    <row r="466" spans="5:96" ht="10.050000000000001" customHeight="1" x14ac:dyDescent="0.2">
      <c r="AG466" s="8" t="s">
        <v>4528</v>
      </c>
      <c r="AL466" s="8" t="s">
        <v>322</v>
      </c>
      <c r="AV466" s="8" t="s">
        <v>3885</v>
      </c>
      <c r="BH466" s="8" t="s">
        <v>7635</v>
      </c>
      <c r="BT466" s="8" t="s">
        <v>8637</v>
      </c>
      <c r="CF466" s="8" t="s">
        <v>914</v>
      </c>
      <c r="CR466" s="8" t="s">
        <v>473</v>
      </c>
    </row>
    <row r="467" spans="5:96" ht="10.050000000000001" customHeight="1" x14ac:dyDescent="0.2">
      <c r="E467" s="18" t="s">
        <v>304</v>
      </c>
      <c r="T467" s="8" t="s">
        <v>9170</v>
      </c>
    </row>
    <row r="468" spans="5:96" ht="10.050000000000001" customHeight="1" x14ac:dyDescent="0.2">
      <c r="AG468" s="8" t="s">
        <v>5372</v>
      </c>
      <c r="AL468" s="8" t="s">
        <v>328</v>
      </c>
      <c r="AV468" s="8" t="s">
        <v>8545</v>
      </c>
      <c r="BH468" s="8" t="s">
        <v>4184</v>
      </c>
      <c r="BT468" s="8" t="s">
        <v>9169</v>
      </c>
      <c r="CF468" s="8" t="s">
        <v>9168</v>
      </c>
      <c r="CR468" s="8" t="s">
        <v>443</v>
      </c>
    </row>
    <row r="469" spans="5:96" ht="10.050000000000001" customHeight="1" x14ac:dyDescent="0.2">
      <c r="E469" s="18" t="s">
        <v>306</v>
      </c>
      <c r="T469" s="8" t="s">
        <v>9167</v>
      </c>
    </row>
    <row r="470" spans="5:96" ht="10.050000000000001" customHeight="1" x14ac:dyDescent="0.2">
      <c r="AG470" s="8" t="s">
        <v>9166</v>
      </c>
      <c r="AL470" s="8" t="s">
        <v>314</v>
      </c>
      <c r="AV470" s="8" t="s">
        <v>979</v>
      </c>
      <c r="BH470" s="8" t="s">
        <v>4512</v>
      </c>
      <c r="BT470" s="8" t="s">
        <v>9165</v>
      </c>
      <c r="CF470" s="8" t="s">
        <v>9164</v>
      </c>
      <c r="CR470" s="8" t="s">
        <v>360</v>
      </c>
    </row>
    <row r="471" spans="5:96" ht="10.050000000000001" customHeight="1" x14ac:dyDescent="0.2">
      <c r="E471" s="18" t="s">
        <v>309</v>
      </c>
      <c r="T471" s="8" t="s">
        <v>9163</v>
      </c>
    </row>
    <row r="472" spans="5:96" ht="10.050000000000001" customHeight="1" x14ac:dyDescent="0.2">
      <c r="AG472" s="8" t="s">
        <v>9162</v>
      </c>
      <c r="AL472" s="8" t="s">
        <v>320</v>
      </c>
      <c r="AV472" s="8" t="s">
        <v>5518</v>
      </c>
      <c r="BH472" s="8" t="s">
        <v>2135</v>
      </c>
      <c r="BT472" s="8" t="s">
        <v>8215</v>
      </c>
      <c r="CF472" s="8" t="s">
        <v>9161</v>
      </c>
      <c r="CR472" s="8" t="s">
        <v>342</v>
      </c>
    </row>
    <row r="473" spans="5:96" ht="10.050000000000001" customHeight="1" x14ac:dyDescent="0.2">
      <c r="E473" s="18" t="s">
        <v>311</v>
      </c>
      <c r="T473" s="8" t="s">
        <v>9160</v>
      </c>
    </row>
    <row r="474" spans="5:96" ht="10.050000000000001" customHeight="1" x14ac:dyDescent="0.2">
      <c r="AG474" s="18" t="s">
        <v>9159</v>
      </c>
      <c r="AL474" s="8" t="s">
        <v>325</v>
      </c>
      <c r="AV474" s="8" t="s">
        <v>1867</v>
      </c>
      <c r="BH474" s="8" t="s">
        <v>9158</v>
      </c>
      <c r="BT474" s="8" t="s">
        <v>5391</v>
      </c>
      <c r="CF474" s="8" t="s">
        <v>7299</v>
      </c>
      <c r="CR474" s="8" t="s">
        <v>485</v>
      </c>
    </row>
    <row r="475" spans="5:96" ht="10.050000000000001" customHeight="1" x14ac:dyDescent="0.2">
      <c r="E475" s="18" t="s">
        <v>313</v>
      </c>
      <c r="T475" s="8" t="s">
        <v>9157</v>
      </c>
    </row>
    <row r="476" spans="5:96" ht="10.050000000000001" customHeight="1" x14ac:dyDescent="0.2">
      <c r="AG476" s="8" t="s">
        <v>9156</v>
      </c>
      <c r="AL476" s="8" t="s">
        <v>332</v>
      </c>
      <c r="AV476" s="8" t="s">
        <v>9155</v>
      </c>
      <c r="BH476" s="8" t="s">
        <v>9154</v>
      </c>
      <c r="BT476" s="8" t="s">
        <v>541</v>
      </c>
      <c r="CF476" s="8" t="s">
        <v>714</v>
      </c>
      <c r="CR476" s="8" t="s">
        <v>476</v>
      </c>
    </row>
    <row r="477" spans="5:96" ht="10.050000000000001" customHeight="1" x14ac:dyDescent="0.2">
      <c r="E477" s="18" t="s">
        <v>315</v>
      </c>
      <c r="T477" s="8" t="s">
        <v>9153</v>
      </c>
    </row>
    <row r="478" spans="5:96" ht="10.050000000000001" customHeight="1" x14ac:dyDescent="0.2">
      <c r="AG478" s="8" t="s">
        <v>9152</v>
      </c>
      <c r="AL478" s="8" t="s">
        <v>330</v>
      </c>
      <c r="AV478" s="8" t="s">
        <v>9151</v>
      </c>
      <c r="BH478" s="8" t="s">
        <v>6045</v>
      </c>
      <c r="BT478" s="8" t="s">
        <v>4960</v>
      </c>
      <c r="CF478" s="8" t="s">
        <v>9150</v>
      </c>
      <c r="CR478" s="8" t="s">
        <v>353</v>
      </c>
    </row>
    <row r="479" spans="5:96" ht="10.050000000000001" customHeight="1" x14ac:dyDescent="0.2">
      <c r="E479" s="18" t="s">
        <v>319</v>
      </c>
      <c r="T479" s="8" t="s">
        <v>9149</v>
      </c>
    </row>
    <row r="480" spans="5:96" ht="10.050000000000001" customHeight="1" x14ac:dyDescent="0.2">
      <c r="AG480" s="8" t="s">
        <v>5536</v>
      </c>
      <c r="AL480" s="8" t="s">
        <v>316</v>
      </c>
      <c r="AV480" s="8" t="s">
        <v>1680</v>
      </c>
      <c r="BH480" s="8" t="s">
        <v>8338</v>
      </c>
      <c r="BT480" s="8" t="s">
        <v>4526</v>
      </c>
      <c r="CF480" s="8" t="s">
        <v>9148</v>
      </c>
      <c r="CR480" s="8" t="s">
        <v>485</v>
      </c>
    </row>
    <row r="481" spans="5:20" ht="10.050000000000001" customHeight="1" x14ac:dyDescent="0.2">
      <c r="E481" s="18" t="s">
        <v>321</v>
      </c>
      <c r="T481" s="8" t="s">
        <v>9147</v>
      </c>
    </row>
    <row r="482" spans="5:20" ht="10.050000000000001" customHeight="1" x14ac:dyDescent="0.2"/>
    <row r="483" spans="5:20" ht="10.050000000000001" customHeight="1" x14ac:dyDescent="0.2"/>
    <row r="484" spans="5:20" ht="10.050000000000001" customHeight="1" x14ac:dyDescent="0.2"/>
    <row r="485" spans="5:20" ht="10.050000000000001" customHeight="1" x14ac:dyDescent="0.2"/>
    <row r="486" spans="5:20" ht="10.050000000000001" customHeight="1" x14ac:dyDescent="0.2"/>
    <row r="487" spans="5:20" ht="10.050000000000001" customHeight="1" x14ac:dyDescent="0.2"/>
    <row r="488" spans="5:20" ht="10.050000000000001" customHeight="1" x14ac:dyDescent="0.2"/>
    <row r="489" spans="5:20" ht="10.050000000000001" customHeight="1" x14ac:dyDescent="0.2"/>
    <row r="490" spans="5:20" ht="10.050000000000001" customHeight="1" x14ac:dyDescent="0.2"/>
    <row r="491" spans="5:20" ht="10.050000000000001" customHeight="1" x14ac:dyDescent="0.2"/>
    <row r="492" spans="5:20" ht="10.050000000000001" customHeight="1" x14ac:dyDescent="0.2"/>
    <row r="493" spans="5:20" ht="10.050000000000001" customHeight="1" x14ac:dyDescent="0.2"/>
    <row r="494" spans="5:20" ht="10.050000000000001" customHeight="1" x14ac:dyDescent="0.2"/>
    <row r="495" spans="5:20" ht="10.050000000000001" customHeight="1" x14ac:dyDescent="0.2"/>
    <row r="496" spans="5:20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7508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5692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275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10.050000000000001" customHeight="1" x14ac:dyDescent="0.2">
      <c r="A525" s="9" t="s">
        <v>276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3" t="s">
        <v>68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3" t="s">
        <v>7476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9146</v>
      </c>
      <c r="CS525" s="2" t="s">
        <v>278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4" t="s">
        <v>279</v>
      </c>
      <c r="T526" s="25" t="s">
        <v>1018</v>
      </c>
      <c r="BD526" s="1" t="s">
        <v>280</v>
      </c>
      <c r="BW526" s="25" t="s">
        <v>9145</v>
      </c>
      <c r="CR526" s="18" t="s">
        <v>85</v>
      </c>
      <c r="CS526" s="1" t="s">
        <v>281</v>
      </c>
      <c r="DI526" s="26"/>
    </row>
    <row r="527" spans="1:113" ht="10.050000000000001" customHeight="1" x14ac:dyDescent="0.2">
      <c r="A527" s="24" t="s">
        <v>282</v>
      </c>
      <c r="T527" s="25" t="s">
        <v>76</v>
      </c>
      <c r="BD527" s="1" t="s">
        <v>283</v>
      </c>
      <c r="BW527" s="25" t="s">
        <v>9144</v>
      </c>
      <c r="DI527" s="26"/>
    </row>
    <row r="528" spans="1:113" ht="10.050000000000001" customHeight="1" x14ac:dyDescent="0.2">
      <c r="A528" s="24" t="s">
        <v>284</v>
      </c>
      <c r="T528" s="25" t="s">
        <v>28</v>
      </c>
      <c r="BD528" s="1" t="s">
        <v>285</v>
      </c>
      <c r="BW528" s="25" t="s">
        <v>9143</v>
      </c>
      <c r="DI528" s="26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286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7" t="s">
        <v>7566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8" t="s">
        <v>7565</v>
      </c>
      <c r="CS529" s="13" t="s">
        <v>278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78" t="s">
        <v>287</v>
      </c>
      <c r="B531" s="70"/>
      <c r="C531" s="70"/>
      <c r="D531" s="70"/>
      <c r="E531" s="70"/>
      <c r="F531" s="2"/>
      <c r="G531" s="2"/>
      <c r="H531" s="69" t="s">
        <v>288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289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290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291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292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293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278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79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H534" s="8" t="s">
        <v>9142</v>
      </c>
      <c r="BT534" s="8" t="s">
        <v>9141</v>
      </c>
      <c r="CF534" s="8" t="s">
        <v>9140</v>
      </c>
      <c r="CR534" s="8" t="s">
        <v>474</v>
      </c>
    </row>
    <row r="535" spans="1:113" ht="10.050000000000001" customHeight="1" x14ac:dyDescent="0.2">
      <c r="E535" s="18" t="s">
        <v>294</v>
      </c>
      <c r="T535" s="8" t="s">
        <v>9139</v>
      </c>
    </row>
    <row r="536" spans="1:113" ht="10.050000000000001" customHeight="1" x14ac:dyDescent="0.2">
      <c r="AG536" s="8" t="s">
        <v>9138</v>
      </c>
      <c r="AL536" s="8" t="s">
        <v>320</v>
      </c>
      <c r="AV536" s="8" t="s">
        <v>1573</v>
      </c>
      <c r="BH536" s="8" t="s">
        <v>9137</v>
      </c>
      <c r="BT536" s="8" t="s">
        <v>9136</v>
      </c>
      <c r="CF536" s="8" t="s">
        <v>9135</v>
      </c>
      <c r="CR536" s="8" t="s">
        <v>360</v>
      </c>
    </row>
    <row r="537" spans="1:113" ht="10.050000000000001" customHeight="1" x14ac:dyDescent="0.2">
      <c r="E537" s="18" t="s">
        <v>297</v>
      </c>
      <c r="T537" s="8" t="s">
        <v>9134</v>
      </c>
    </row>
    <row r="538" spans="1:113" ht="10.050000000000001" customHeight="1" x14ac:dyDescent="0.2">
      <c r="AG538" s="8" t="s">
        <v>9133</v>
      </c>
      <c r="AL538" s="8" t="s">
        <v>316</v>
      </c>
      <c r="AV538" s="8" t="s">
        <v>4977</v>
      </c>
      <c r="BH538" s="8" t="s">
        <v>9132</v>
      </c>
      <c r="BT538" s="8" t="s">
        <v>9131</v>
      </c>
      <c r="CF538" s="8" t="s">
        <v>8954</v>
      </c>
      <c r="CR538" s="8" t="s">
        <v>360</v>
      </c>
    </row>
    <row r="539" spans="1:113" ht="10.050000000000001" customHeight="1" x14ac:dyDescent="0.2">
      <c r="E539" s="18" t="s">
        <v>300</v>
      </c>
      <c r="T539" s="8" t="s">
        <v>9130</v>
      </c>
    </row>
    <row r="540" spans="1:113" ht="10.050000000000001" customHeight="1" x14ac:dyDescent="0.2">
      <c r="AG540" s="8" t="s">
        <v>9129</v>
      </c>
      <c r="AL540" s="8" t="s">
        <v>310</v>
      </c>
      <c r="AV540" s="8" t="s">
        <v>3928</v>
      </c>
      <c r="BH540" s="8" t="s">
        <v>4779</v>
      </c>
      <c r="BT540" s="8" t="s">
        <v>9128</v>
      </c>
      <c r="CF540" s="8" t="s">
        <v>9127</v>
      </c>
      <c r="CR540" s="8" t="s">
        <v>9126</v>
      </c>
    </row>
    <row r="541" spans="1:113" ht="10.050000000000001" customHeight="1" x14ac:dyDescent="0.2">
      <c r="E541" s="18" t="s">
        <v>304</v>
      </c>
      <c r="T541" s="8" t="s">
        <v>9125</v>
      </c>
      <c r="W541" s="17" t="s">
        <v>301</v>
      </c>
    </row>
    <row r="542" spans="1:113" ht="10.050000000000001" customHeight="1" x14ac:dyDescent="0.2">
      <c r="AG542" s="8" t="s">
        <v>9124</v>
      </c>
      <c r="AL542" s="8" t="s">
        <v>305</v>
      </c>
      <c r="AV542" s="8" t="s">
        <v>9123</v>
      </c>
      <c r="BH542" s="8" t="s">
        <v>9122</v>
      </c>
      <c r="BT542" s="8" t="s">
        <v>8128</v>
      </c>
      <c r="CF542" s="8" t="s">
        <v>5328</v>
      </c>
      <c r="CR542" s="8" t="s">
        <v>360</v>
      </c>
    </row>
    <row r="543" spans="1:113" ht="10.050000000000001" customHeight="1" x14ac:dyDescent="0.2">
      <c r="E543" s="18" t="s">
        <v>306</v>
      </c>
      <c r="T543" s="8" t="s">
        <v>9121</v>
      </c>
    </row>
    <row r="544" spans="1:113" ht="10.050000000000001" customHeight="1" x14ac:dyDescent="0.2">
      <c r="AG544" s="8" t="s">
        <v>9120</v>
      </c>
      <c r="AL544" s="8" t="s">
        <v>295</v>
      </c>
      <c r="AV544" s="8" t="s">
        <v>3717</v>
      </c>
      <c r="BH544" s="8" t="s">
        <v>9119</v>
      </c>
      <c r="BT544" s="8" t="s">
        <v>9118</v>
      </c>
      <c r="CF544" s="8" t="s">
        <v>9117</v>
      </c>
      <c r="CR544" s="8" t="s">
        <v>9116</v>
      </c>
    </row>
    <row r="545" spans="5:96" ht="10.050000000000001" customHeight="1" x14ac:dyDescent="0.2">
      <c r="E545" s="18" t="s">
        <v>309</v>
      </c>
      <c r="T545" s="8" t="s">
        <v>9115</v>
      </c>
    </row>
    <row r="546" spans="5:96" ht="10.050000000000001" customHeight="1" x14ac:dyDescent="0.2">
      <c r="AG546" s="8" t="s">
        <v>9114</v>
      </c>
      <c r="AL546" s="8" t="s">
        <v>330</v>
      </c>
      <c r="AV546" s="8" t="s">
        <v>6954</v>
      </c>
      <c r="BH546" s="8" t="s">
        <v>9113</v>
      </c>
      <c r="BT546" s="8" t="s">
        <v>4981</v>
      </c>
      <c r="CF546" s="8" t="s">
        <v>9112</v>
      </c>
      <c r="CR546" s="8" t="s">
        <v>460</v>
      </c>
    </row>
    <row r="547" spans="5:96" ht="10.050000000000001" customHeight="1" x14ac:dyDescent="0.2">
      <c r="E547" s="18" t="s">
        <v>311</v>
      </c>
      <c r="T547" s="8" t="s">
        <v>9111</v>
      </c>
    </row>
    <row r="548" spans="5:96" ht="10.050000000000001" customHeight="1" x14ac:dyDescent="0.2">
      <c r="AG548" s="8" t="s">
        <v>9110</v>
      </c>
      <c r="AL548" s="8" t="s">
        <v>322</v>
      </c>
      <c r="AV548" s="8" t="s">
        <v>8996</v>
      </c>
      <c r="BH548" s="8" t="s">
        <v>8871</v>
      </c>
      <c r="BT548" s="8" t="s">
        <v>4620</v>
      </c>
      <c r="CF548" s="8" t="s">
        <v>4411</v>
      </c>
      <c r="CR548" s="8" t="s">
        <v>444</v>
      </c>
    </row>
    <row r="549" spans="5:96" ht="10.050000000000001" customHeight="1" x14ac:dyDescent="0.2">
      <c r="E549" s="18" t="s">
        <v>313</v>
      </c>
      <c r="T549" s="8" t="s">
        <v>9109</v>
      </c>
    </row>
    <row r="550" spans="5:96" ht="10.050000000000001" customHeight="1" x14ac:dyDescent="0.2">
      <c r="AG550" s="18" t="s">
        <v>9108</v>
      </c>
      <c r="AL550" s="8" t="s">
        <v>325</v>
      </c>
      <c r="AV550" s="8" t="s">
        <v>5299</v>
      </c>
      <c r="BH550" s="8" t="s">
        <v>657</v>
      </c>
      <c r="BT550" s="8" t="s">
        <v>6243</v>
      </c>
      <c r="CF550" s="8" t="s">
        <v>9107</v>
      </c>
      <c r="CR550" s="8" t="s">
        <v>461</v>
      </c>
    </row>
    <row r="551" spans="5:96" ht="10.050000000000001" customHeight="1" x14ac:dyDescent="0.2">
      <c r="E551" s="18" t="s">
        <v>315</v>
      </c>
      <c r="T551" s="8" t="s">
        <v>9106</v>
      </c>
    </row>
    <row r="552" spans="5:96" ht="10.050000000000001" customHeight="1" x14ac:dyDescent="0.2">
      <c r="AG552" s="8" t="s">
        <v>9105</v>
      </c>
      <c r="AL552" s="8" t="s">
        <v>332</v>
      </c>
      <c r="AV552" s="8" t="s">
        <v>9104</v>
      </c>
      <c r="BH552" s="8" t="s">
        <v>9103</v>
      </c>
      <c r="BT552" s="8" t="s">
        <v>2102</v>
      </c>
      <c r="CF552" s="8" t="s">
        <v>9102</v>
      </c>
      <c r="CR552" s="8" t="s">
        <v>460</v>
      </c>
    </row>
    <row r="553" spans="5:96" ht="10.050000000000001" customHeight="1" x14ac:dyDescent="0.2">
      <c r="E553" s="18" t="s">
        <v>319</v>
      </c>
      <c r="T553" s="8" t="s">
        <v>9101</v>
      </c>
    </row>
    <row r="554" spans="5:96" ht="10.050000000000001" customHeight="1" x14ac:dyDescent="0.2">
      <c r="AG554" s="8" t="s">
        <v>9100</v>
      </c>
      <c r="AL554" s="8" t="s">
        <v>328</v>
      </c>
      <c r="AV554" s="8" t="s">
        <v>765</v>
      </c>
      <c r="BH554" s="8" t="s">
        <v>9099</v>
      </c>
      <c r="BT554" s="8" t="s">
        <v>5568</v>
      </c>
      <c r="CF554" s="8" t="s">
        <v>5224</v>
      </c>
      <c r="CR554" s="8" t="s">
        <v>461</v>
      </c>
    </row>
    <row r="555" spans="5:96" ht="10.050000000000001" customHeight="1" x14ac:dyDescent="0.2">
      <c r="E555" s="18" t="s">
        <v>321</v>
      </c>
      <c r="T555" s="8" t="s">
        <v>9098</v>
      </c>
    </row>
    <row r="556" spans="5:96" ht="10.050000000000001" customHeight="1" x14ac:dyDescent="0.2">
      <c r="AG556" s="8" t="s">
        <v>5436</v>
      </c>
      <c r="AL556" s="8" t="s">
        <v>314</v>
      </c>
      <c r="AV556" s="8" t="s">
        <v>2612</v>
      </c>
      <c r="BH556" s="8" t="s">
        <v>9097</v>
      </c>
      <c r="BT556" s="8" t="s">
        <v>9096</v>
      </c>
      <c r="CF556" s="8" t="s">
        <v>5196</v>
      </c>
      <c r="CR556" s="8" t="s">
        <v>342</v>
      </c>
    </row>
    <row r="557" spans="5:96" ht="10.050000000000001" customHeight="1" x14ac:dyDescent="0.2">
      <c r="E557" s="18" t="s">
        <v>324</v>
      </c>
      <c r="T557" s="8" t="s">
        <v>9095</v>
      </c>
    </row>
    <row r="558" spans="5:96" ht="10.050000000000001" customHeight="1" x14ac:dyDescent="0.2">
      <c r="AG558" s="8" t="s">
        <v>9094</v>
      </c>
      <c r="AL558" s="8" t="s">
        <v>312</v>
      </c>
      <c r="AV558" s="8" t="s">
        <v>9093</v>
      </c>
      <c r="BH558" s="8" t="s">
        <v>9092</v>
      </c>
      <c r="BT558" s="8" t="s">
        <v>1138</v>
      </c>
      <c r="CF558" s="8" t="s">
        <v>9091</v>
      </c>
      <c r="CR558" s="8" t="s">
        <v>4968</v>
      </c>
    </row>
    <row r="559" spans="5:96" ht="10.050000000000001" customHeight="1" x14ac:dyDescent="0.2">
      <c r="E559" s="18" t="s">
        <v>327</v>
      </c>
      <c r="T559" s="8" t="s">
        <v>9090</v>
      </c>
    </row>
    <row r="560" spans="5:96" ht="10.050000000000001" customHeight="1" x14ac:dyDescent="0.2"/>
    <row r="561" s="1" customFormat="1" ht="10.050000000000001" customHeight="1" x14ac:dyDescent="0.2"/>
    <row r="562" s="1" customFormat="1" ht="10.050000000000001" customHeight="1" x14ac:dyDescent="0.2"/>
    <row r="563" s="1" customFormat="1" ht="10.050000000000001" customHeight="1" x14ac:dyDescent="0.2"/>
    <row r="564" s="1" customFormat="1" ht="10.050000000000001" customHeight="1" x14ac:dyDescent="0.2"/>
    <row r="565" s="1" customFormat="1" ht="10.050000000000001" customHeight="1" x14ac:dyDescent="0.2"/>
    <row r="566" s="1" customFormat="1" ht="10.050000000000001" customHeight="1" x14ac:dyDescent="0.2"/>
    <row r="567" s="1" customFormat="1" ht="10.050000000000001" customHeight="1" x14ac:dyDescent="0.2"/>
    <row r="568" s="1" customFormat="1" ht="10.050000000000001" customHeight="1" x14ac:dyDescent="0.2"/>
    <row r="569" s="1" customFormat="1" ht="10.050000000000001" customHeight="1" x14ac:dyDescent="0.2"/>
    <row r="570" s="1" customFormat="1" ht="10.050000000000001" customHeight="1" x14ac:dyDescent="0.2"/>
    <row r="571" s="1" customFormat="1" ht="10.050000000000001" customHeight="1" x14ac:dyDescent="0.2"/>
    <row r="572" s="1" customFormat="1" ht="10.050000000000001" customHeight="1" x14ac:dyDescent="0.2"/>
    <row r="573" s="1" customFormat="1" ht="10.050000000000001" customHeight="1" x14ac:dyDescent="0.2"/>
    <row r="574" s="1" customFormat="1" ht="10.050000000000001" customHeight="1" x14ac:dyDescent="0.2"/>
    <row r="575" s="1" customFormat="1" ht="10.050000000000001" customHeight="1" x14ac:dyDescent="0.2"/>
    <row r="576" s="1" customFormat="1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7508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5692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275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0.050000000000001" customHeight="1" x14ac:dyDescent="0.2">
      <c r="A599" s="9" t="s">
        <v>276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3" t="s">
        <v>75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3" t="s">
        <v>7492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9089</v>
      </c>
      <c r="CS599" s="2" t="s">
        <v>278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4" t="s">
        <v>279</v>
      </c>
      <c r="T600" s="25" t="s">
        <v>1085</v>
      </c>
      <c r="BD600" s="1" t="s">
        <v>280</v>
      </c>
      <c r="BW600" s="25" t="s">
        <v>9088</v>
      </c>
      <c r="CR600" s="18" t="s">
        <v>75</v>
      </c>
      <c r="CS600" s="1" t="s">
        <v>281</v>
      </c>
      <c r="DI600" s="26"/>
    </row>
    <row r="601" spans="1:113" ht="10.050000000000001" customHeight="1" x14ac:dyDescent="0.2">
      <c r="A601" s="24" t="s">
        <v>282</v>
      </c>
      <c r="T601" s="25" t="s">
        <v>86</v>
      </c>
      <c r="BD601" s="1" t="s">
        <v>283</v>
      </c>
      <c r="BW601" s="25" t="s">
        <v>9087</v>
      </c>
      <c r="DI601" s="26"/>
    </row>
    <row r="602" spans="1:113" ht="10.050000000000001" customHeight="1" x14ac:dyDescent="0.2">
      <c r="A602" s="24" t="s">
        <v>284</v>
      </c>
      <c r="T602" s="25" t="s">
        <v>28</v>
      </c>
      <c r="BD602" s="1" t="s">
        <v>285</v>
      </c>
      <c r="BW602" s="25" t="s">
        <v>9086</v>
      </c>
      <c r="DI602" s="26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286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7" t="s">
        <v>7566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8" t="s">
        <v>7565</v>
      </c>
      <c r="CS603" s="13" t="s">
        <v>278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78" t="s">
        <v>287</v>
      </c>
      <c r="B605" s="70"/>
      <c r="C605" s="70"/>
      <c r="D605" s="70"/>
      <c r="E605" s="70"/>
      <c r="F605" s="2"/>
      <c r="G605" s="2"/>
      <c r="H605" s="69" t="s">
        <v>288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289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290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291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292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293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278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79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9085</v>
      </c>
      <c r="BT608" s="8" t="s">
        <v>9084</v>
      </c>
      <c r="CF608" s="8" t="s">
        <v>626</v>
      </c>
      <c r="CR608" s="8" t="s">
        <v>466</v>
      </c>
    </row>
    <row r="609" spans="5:96" ht="10.050000000000001" customHeight="1" x14ac:dyDescent="0.2">
      <c r="E609" s="18" t="s">
        <v>294</v>
      </c>
      <c r="T609" s="8" t="s">
        <v>9083</v>
      </c>
    </row>
    <row r="610" spans="5:96" ht="10.050000000000001" customHeight="1" x14ac:dyDescent="0.2">
      <c r="AG610" s="8" t="s">
        <v>9082</v>
      </c>
      <c r="AL610" s="8" t="s">
        <v>322</v>
      </c>
      <c r="AV610" s="8" t="s">
        <v>5083</v>
      </c>
      <c r="BH610" s="8" t="s">
        <v>1036</v>
      </c>
      <c r="BT610" s="8" t="s">
        <v>4458</v>
      </c>
      <c r="CF610" s="8" t="s">
        <v>9081</v>
      </c>
      <c r="CR610" s="8" t="s">
        <v>360</v>
      </c>
    </row>
    <row r="611" spans="5:96" ht="10.050000000000001" customHeight="1" x14ac:dyDescent="0.2">
      <c r="E611" s="18" t="s">
        <v>297</v>
      </c>
      <c r="T611" s="8" t="s">
        <v>9080</v>
      </c>
    </row>
    <row r="612" spans="5:96" ht="10.050000000000001" customHeight="1" x14ac:dyDescent="0.2">
      <c r="AG612" s="8" t="s">
        <v>9079</v>
      </c>
      <c r="AL612" s="8" t="s">
        <v>328</v>
      </c>
      <c r="AV612" s="8" t="s">
        <v>9078</v>
      </c>
      <c r="BH612" s="8" t="s">
        <v>4581</v>
      </c>
      <c r="BT612" s="8" t="s">
        <v>4841</v>
      </c>
      <c r="CF612" s="8" t="s">
        <v>8077</v>
      </c>
      <c r="CR612" s="8" t="s">
        <v>308</v>
      </c>
    </row>
    <row r="613" spans="5:96" ht="10.050000000000001" customHeight="1" x14ac:dyDescent="0.2">
      <c r="E613" s="18" t="s">
        <v>300</v>
      </c>
      <c r="T613" s="8" t="s">
        <v>9077</v>
      </c>
    </row>
    <row r="614" spans="5:96" ht="10.050000000000001" customHeight="1" x14ac:dyDescent="0.2">
      <c r="AG614" s="8" t="s">
        <v>9076</v>
      </c>
      <c r="AL614" s="8" t="s">
        <v>305</v>
      </c>
      <c r="AV614" s="8" t="s">
        <v>9075</v>
      </c>
      <c r="BH614" s="8" t="s">
        <v>9074</v>
      </c>
      <c r="BT614" s="8" t="s">
        <v>9073</v>
      </c>
      <c r="CF614" s="8" t="s">
        <v>9072</v>
      </c>
      <c r="CR614" s="8" t="s">
        <v>3563</v>
      </c>
    </row>
    <row r="615" spans="5:96" ht="10.050000000000001" customHeight="1" x14ac:dyDescent="0.2">
      <c r="E615" s="18" t="s">
        <v>304</v>
      </c>
      <c r="T615" s="8" t="s">
        <v>9071</v>
      </c>
      <c r="W615" s="17" t="s">
        <v>301</v>
      </c>
    </row>
    <row r="616" spans="5:96" ht="10.050000000000001" customHeight="1" x14ac:dyDescent="0.2">
      <c r="AG616" s="8" t="s">
        <v>9070</v>
      </c>
      <c r="AL616" s="8" t="s">
        <v>312</v>
      </c>
      <c r="AV616" s="8" t="s">
        <v>9069</v>
      </c>
      <c r="BH616" s="8" t="s">
        <v>9068</v>
      </c>
      <c r="BT616" s="8" t="s">
        <v>2318</v>
      </c>
      <c r="CF616" s="8" t="s">
        <v>9067</v>
      </c>
      <c r="CR616" s="8" t="s">
        <v>8224</v>
      </c>
    </row>
    <row r="617" spans="5:96" ht="10.050000000000001" customHeight="1" x14ac:dyDescent="0.2">
      <c r="E617" s="18" t="s">
        <v>306</v>
      </c>
      <c r="T617" s="8" t="s">
        <v>9066</v>
      </c>
      <c r="W617" s="17" t="s">
        <v>301</v>
      </c>
    </row>
    <row r="618" spans="5:96" ht="10.050000000000001" customHeight="1" x14ac:dyDescent="0.2">
      <c r="AG618" s="8" t="s">
        <v>9065</v>
      </c>
      <c r="AL618" s="8" t="s">
        <v>314</v>
      </c>
      <c r="AV618" s="8" t="s">
        <v>9064</v>
      </c>
      <c r="BH618" s="8" t="s">
        <v>9063</v>
      </c>
      <c r="BT618" s="8" t="s">
        <v>4693</v>
      </c>
      <c r="CF618" s="8" t="s">
        <v>3793</v>
      </c>
      <c r="CR618" s="8" t="s">
        <v>308</v>
      </c>
    </row>
    <row r="619" spans="5:96" ht="10.050000000000001" customHeight="1" x14ac:dyDescent="0.2">
      <c r="E619" s="18" t="s">
        <v>309</v>
      </c>
      <c r="T619" s="8" t="s">
        <v>9062</v>
      </c>
    </row>
    <row r="620" spans="5:96" ht="10.050000000000001" customHeight="1" x14ac:dyDescent="0.2">
      <c r="AG620" s="8" t="s">
        <v>9061</v>
      </c>
      <c r="AL620" s="8" t="s">
        <v>332</v>
      </c>
      <c r="AV620" s="8" t="s">
        <v>5253</v>
      </c>
      <c r="BH620" s="8" t="s">
        <v>8112</v>
      </c>
      <c r="BT620" s="8" t="s">
        <v>9060</v>
      </c>
      <c r="CF620" s="8" t="s">
        <v>8971</v>
      </c>
      <c r="CR620" s="8" t="s">
        <v>476</v>
      </c>
    </row>
    <row r="621" spans="5:96" ht="10.050000000000001" customHeight="1" x14ac:dyDescent="0.2">
      <c r="E621" s="18" t="s">
        <v>311</v>
      </c>
      <c r="T621" s="8" t="s">
        <v>9059</v>
      </c>
    </row>
    <row r="622" spans="5:96" ht="10.050000000000001" customHeight="1" x14ac:dyDescent="0.2">
      <c r="AG622" s="8" t="s">
        <v>9058</v>
      </c>
      <c r="AL622" s="8" t="s">
        <v>330</v>
      </c>
      <c r="AV622" s="8" t="s">
        <v>4015</v>
      </c>
      <c r="BH622" s="8" t="s">
        <v>8616</v>
      </c>
      <c r="BT622" s="8" t="s">
        <v>9057</v>
      </c>
      <c r="CF622" s="8" t="s">
        <v>5468</v>
      </c>
      <c r="CR622" s="8" t="s">
        <v>308</v>
      </c>
    </row>
    <row r="623" spans="5:96" ht="10.050000000000001" customHeight="1" x14ac:dyDescent="0.2">
      <c r="E623" s="18" t="s">
        <v>313</v>
      </c>
      <c r="T623" s="8" t="s">
        <v>9056</v>
      </c>
    </row>
    <row r="624" spans="5:96" ht="10.050000000000001" customHeight="1" x14ac:dyDescent="0.2">
      <c r="AG624" s="18" t="s">
        <v>9055</v>
      </c>
      <c r="AL624" s="8" t="s">
        <v>325</v>
      </c>
      <c r="AV624" s="8" t="s">
        <v>4174</v>
      </c>
      <c r="BH624" s="8" t="s">
        <v>3920</v>
      </c>
      <c r="BT624" s="8" t="s">
        <v>9054</v>
      </c>
      <c r="CF624" s="8" t="s">
        <v>9053</v>
      </c>
      <c r="CR624" s="8" t="s">
        <v>466</v>
      </c>
    </row>
    <row r="625" spans="5:96" ht="10.050000000000001" customHeight="1" x14ac:dyDescent="0.2">
      <c r="E625" s="18" t="s">
        <v>315</v>
      </c>
      <c r="T625" s="8" t="s">
        <v>9052</v>
      </c>
    </row>
    <row r="626" spans="5:96" ht="10.050000000000001" customHeight="1" x14ac:dyDescent="0.2">
      <c r="AG626" s="8" t="s">
        <v>9051</v>
      </c>
      <c r="AL626" s="8" t="s">
        <v>316</v>
      </c>
      <c r="AV626" s="8" t="s">
        <v>608</v>
      </c>
      <c r="BH626" s="8" t="s">
        <v>9050</v>
      </c>
      <c r="BT626" s="8" t="s">
        <v>9049</v>
      </c>
      <c r="CF626" s="8" t="s">
        <v>9048</v>
      </c>
      <c r="CR626" s="8" t="s">
        <v>443</v>
      </c>
    </row>
    <row r="627" spans="5:96" ht="10.050000000000001" customHeight="1" x14ac:dyDescent="0.2">
      <c r="E627" s="18" t="s">
        <v>319</v>
      </c>
      <c r="T627" s="8" t="s">
        <v>9047</v>
      </c>
    </row>
    <row r="628" spans="5:96" ht="10.050000000000001" customHeight="1" x14ac:dyDescent="0.2">
      <c r="AG628" s="8" t="s">
        <v>9046</v>
      </c>
      <c r="AL628" s="8" t="s">
        <v>320</v>
      </c>
      <c r="AV628" s="8" t="s">
        <v>3451</v>
      </c>
      <c r="BH628" s="8" t="s">
        <v>3406</v>
      </c>
      <c r="BT628" s="8" t="s">
        <v>9045</v>
      </c>
      <c r="CF628" s="8" t="s">
        <v>552</v>
      </c>
      <c r="CR628" s="8" t="s">
        <v>308</v>
      </c>
    </row>
    <row r="629" spans="5:96" ht="10.050000000000001" customHeight="1" x14ac:dyDescent="0.2">
      <c r="E629" s="18" t="s">
        <v>321</v>
      </c>
      <c r="T629" s="8" t="s">
        <v>9044</v>
      </c>
    </row>
    <row r="630" spans="5:96" ht="10.050000000000001" customHeight="1" x14ac:dyDescent="0.2"/>
    <row r="631" spans="5:96" ht="10.050000000000001" customHeight="1" x14ac:dyDescent="0.2"/>
    <row r="632" spans="5:96" ht="10.050000000000001" customHeight="1" x14ac:dyDescent="0.2"/>
    <row r="633" spans="5:96" ht="10.050000000000001" customHeight="1" x14ac:dyDescent="0.2"/>
    <row r="634" spans="5:96" ht="10.050000000000001" customHeight="1" x14ac:dyDescent="0.2"/>
    <row r="635" spans="5:96" ht="10.050000000000001" customHeight="1" x14ac:dyDescent="0.2"/>
    <row r="636" spans="5:96" ht="10.050000000000001" customHeight="1" x14ac:dyDescent="0.2"/>
    <row r="637" spans="5:96" ht="10.050000000000001" customHeight="1" x14ac:dyDescent="0.2"/>
    <row r="638" spans="5:96" ht="10.050000000000001" customHeight="1" x14ac:dyDescent="0.2"/>
    <row r="639" spans="5:96" ht="10.050000000000001" customHeight="1" x14ac:dyDescent="0.2"/>
    <row r="640" spans="5:96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7508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5692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275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10.050000000000001" customHeight="1" x14ac:dyDescent="0.2">
      <c r="A673" s="9" t="s">
        <v>276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3" t="s">
        <v>63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3" t="s">
        <v>7502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9043</v>
      </c>
      <c r="CS673" s="2" t="s">
        <v>278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4" t="s">
        <v>279</v>
      </c>
      <c r="T674" s="25" t="s">
        <v>1164</v>
      </c>
      <c r="BD674" s="1" t="s">
        <v>280</v>
      </c>
      <c r="BW674" s="25" t="s">
        <v>9042</v>
      </c>
      <c r="CR674" s="18" t="s">
        <v>91</v>
      </c>
      <c r="CS674" s="1" t="s">
        <v>281</v>
      </c>
      <c r="DI674" s="26"/>
    </row>
    <row r="675" spans="1:113" ht="10.050000000000001" customHeight="1" x14ac:dyDescent="0.2">
      <c r="A675" s="24" t="s">
        <v>282</v>
      </c>
      <c r="T675" s="25" t="s">
        <v>819</v>
      </c>
      <c r="BD675" s="1" t="s">
        <v>283</v>
      </c>
      <c r="BW675" s="25" t="s">
        <v>9041</v>
      </c>
      <c r="DI675" s="26"/>
    </row>
    <row r="676" spans="1:113" ht="10.050000000000001" customHeight="1" x14ac:dyDescent="0.2">
      <c r="A676" s="24" t="s">
        <v>284</v>
      </c>
      <c r="T676" s="25" t="s">
        <v>28</v>
      </c>
      <c r="BD676" s="1" t="s">
        <v>285</v>
      </c>
      <c r="BW676" s="25" t="s">
        <v>9040</v>
      </c>
      <c r="DI676" s="26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286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7" t="s">
        <v>7566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8" t="s">
        <v>7565</v>
      </c>
      <c r="CS677" s="13" t="s">
        <v>278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78" t="s">
        <v>287</v>
      </c>
      <c r="B679" s="70"/>
      <c r="C679" s="70"/>
      <c r="D679" s="70"/>
      <c r="E679" s="70"/>
      <c r="F679" s="2"/>
      <c r="G679" s="2"/>
      <c r="H679" s="69" t="s">
        <v>288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289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290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291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292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293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278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79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BH682" s="8" t="s">
        <v>6014</v>
      </c>
      <c r="BT682" s="8" t="s">
        <v>1684</v>
      </c>
      <c r="CF682" s="8" t="s">
        <v>9039</v>
      </c>
      <c r="CR682" s="8" t="s">
        <v>476</v>
      </c>
    </row>
    <row r="683" spans="1:113" ht="10.050000000000001" customHeight="1" x14ac:dyDescent="0.2">
      <c r="E683" s="18" t="s">
        <v>294</v>
      </c>
      <c r="T683" s="8" t="s">
        <v>9038</v>
      </c>
    </row>
    <row r="684" spans="1:113" ht="10.050000000000001" customHeight="1" x14ac:dyDescent="0.2">
      <c r="AG684" s="8" t="s">
        <v>9037</v>
      </c>
      <c r="AL684" s="8" t="s">
        <v>328</v>
      </c>
      <c r="AV684" s="8" t="s">
        <v>5124</v>
      </c>
      <c r="BH684" s="8" t="s">
        <v>3506</v>
      </c>
      <c r="BT684" s="8" t="s">
        <v>9036</v>
      </c>
      <c r="CF684" s="8" t="s">
        <v>594</v>
      </c>
      <c r="CR684" s="8" t="s">
        <v>495</v>
      </c>
    </row>
    <row r="685" spans="1:113" ht="10.050000000000001" customHeight="1" x14ac:dyDescent="0.2">
      <c r="E685" s="18" t="s">
        <v>297</v>
      </c>
      <c r="T685" s="8" t="s">
        <v>9035</v>
      </c>
    </row>
    <row r="686" spans="1:113" ht="10.050000000000001" customHeight="1" x14ac:dyDescent="0.2">
      <c r="AG686" s="8" t="s">
        <v>9034</v>
      </c>
      <c r="AL686" s="8" t="s">
        <v>330</v>
      </c>
      <c r="AV686" s="8" t="s">
        <v>5164</v>
      </c>
      <c r="BH686" s="8" t="s">
        <v>9033</v>
      </c>
      <c r="BT686" s="8" t="s">
        <v>9032</v>
      </c>
      <c r="CF686" s="8" t="s">
        <v>9031</v>
      </c>
      <c r="CR686" s="8" t="s">
        <v>444</v>
      </c>
    </row>
    <row r="687" spans="1:113" ht="10.050000000000001" customHeight="1" x14ac:dyDescent="0.2">
      <c r="E687" s="18" t="s">
        <v>300</v>
      </c>
      <c r="T687" s="8" t="s">
        <v>9030</v>
      </c>
    </row>
    <row r="688" spans="1:113" ht="10.050000000000001" customHeight="1" x14ac:dyDescent="0.2">
      <c r="AG688" s="8" t="s">
        <v>9029</v>
      </c>
      <c r="AL688" s="8" t="s">
        <v>302</v>
      </c>
      <c r="AV688" s="8" t="s">
        <v>3660</v>
      </c>
      <c r="BH688" s="8" t="s">
        <v>9028</v>
      </c>
      <c r="BT688" s="8" t="s">
        <v>9027</v>
      </c>
      <c r="CF688" s="8" t="s">
        <v>9026</v>
      </c>
      <c r="CR688" s="8" t="s">
        <v>511</v>
      </c>
    </row>
    <row r="689" spans="5:96" ht="10.050000000000001" customHeight="1" x14ac:dyDescent="0.2">
      <c r="E689" s="18" t="s">
        <v>304</v>
      </c>
      <c r="T689" s="8" t="s">
        <v>9025</v>
      </c>
      <c r="W689" s="17" t="s">
        <v>301</v>
      </c>
    </row>
    <row r="690" spans="5:96" ht="10.050000000000001" customHeight="1" x14ac:dyDescent="0.2">
      <c r="AG690" s="8" t="s">
        <v>9024</v>
      </c>
      <c r="AL690" s="8" t="s">
        <v>295</v>
      </c>
      <c r="AV690" s="8" t="s">
        <v>9023</v>
      </c>
      <c r="BH690" s="8" t="s">
        <v>9022</v>
      </c>
      <c r="BT690" s="8" t="s">
        <v>1420</v>
      </c>
      <c r="CF690" s="8" t="s">
        <v>9021</v>
      </c>
      <c r="CR690" s="8" t="s">
        <v>9020</v>
      </c>
    </row>
    <row r="691" spans="5:96" ht="10.050000000000001" customHeight="1" x14ac:dyDescent="0.2">
      <c r="E691" s="18" t="s">
        <v>306</v>
      </c>
      <c r="T691" s="8" t="s">
        <v>9019</v>
      </c>
    </row>
    <row r="692" spans="5:96" ht="10.050000000000001" customHeight="1" x14ac:dyDescent="0.2">
      <c r="AG692" s="18" t="s">
        <v>9018</v>
      </c>
      <c r="AL692" s="8" t="s">
        <v>325</v>
      </c>
      <c r="AV692" s="8" t="s">
        <v>4361</v>
      </c>
      <c r="BH692" s="8" t="s">
        <v>9017</v>
      </c>
      <c r="BT692" s="8" t="s">
        <v>9016</v>
      </c>
      <c r="CF692" s="8" t="s">
        <v>9015</v>
      </c>
      <c r="CR692" s="8" t="s">
        <v>4974</v>
      </c>
    </row>
    <row r="693" spans="5:96" ht="10.050000000000001" customHeight="1" x14ac:dyDescent="0.2">
      <c r="E693" s="18" t="s">
        <v>309</v>
      </c>
      <c r="T693" s="8" t="s">
        <v>9014</v>
      </c>
    </row>
    <row r="694" spans="5:96" ht="10.050000000000001" customHeight="1" x14ac:dyDescent="0.2">
      <c r="AG694" s="8" t="s">
        <v>9013</v>
      </c>
      <c r="AL694" s="8" t="s">
        <v>320</v>
      </c>
      <c r="AV694" s="8" t="s">
        <v>3848</v>
      </c>
      <c r="BH694" s="8" t="s">
        <v>2866</v>
      </c>
      <c r="BT694" s="8" t="s">
        <v>9012</v>
      </c>
      <c r="CF694" s="8" t="s">
        <v>9011</v>
      </c>
      <c r="CR694" s="8" t="s">
        <v>4974</v>
      </c>
    </row>
    <row r="695" spans="5:96" ht="10.050000000000001" customHeight="1" x14ac:dyDescent="0.2">
      <c r="E695" s="18" t="s">
        <v>311</v>
      </c>
      <c r="T695" s="8" t="s">
        <v>9010</v>
      </c>
    </row>
    <row r="696" spans="5:96" ht="10.050000000000001" customHeight="1" x14ac:dyDescent="0.2">
      <c r="AG696" s="8" t="s">
        <v>7466</v>
      </c>
      <c r="AL696" s="8" t="s">
        <v>312</v>
      </c>
      <c r="AV696" s="8" t="s">
        <v>1430</v>
      </c>
      <c r="BH696" s="8" t="s">
        <v>6460</v>
      </c>
      <c r="BT696" s="8" t="s">
        <v>9009</v>
      </c>
      <c r="CF696" s="8" t="s">
        <v>9008</v>
      </c>
      <c r="CR696" s="8" t="s">
        <v>444</v>
      </c>
    </row>
    <row r="697" spans="5:96" ht="10.050000000000001" customHeight="1" x14ac:dyDescent="0.2">
      <c r="E697" s="18" t="s">
        <v>313</v>
      </c>
      <c r="T697" s="8" t="s">
        <v>9007</v>
      </c>
    </row>
    <row r="698" spans="5:96" ht="10.050000000000001" customHeight="1" x14ac:dyDescent="0.2">
      <c r="AG698" s="8" t="s">
        <v>9006</v>
      </c>
      <c r="AL698" s="8" t="s">
        <v>310</v>
      </c>
      <c r="AV698" s="8" t="s">
        <v>2480</v>
      </c>
      <c r="BH698" s="8" t="s">
        <v>9005</v>
      </c>
      <c r="BT698" s="8" t="s">
        <v>9004</v>
      </c>
      <c r="CF698" s="8" t="s">
        <v>9003</v>
      </c>
      <c r="CR698" s="8" t="s">
        <v>476</v>
      </c>
    </row>
    <row r="699" spans="5:96" ht="10.050000000000001" customHeight="1" x14ac:dyDescent="0.2">
      <c r="E699" s="18" t="s">
        <v>315</v>
      </c>
      <c r="T699" s="8" t="s">
        <v>9002</v>
      </c>
      <c r="W699" s="17" t="s">
        <v>301</v>
      </c>
    </row>
    <row r="700" spans="5:96" ht="10.050000000000001" customHeight="1" x14ac:dyDescent="0.2">
      <c r="AG700" s="8" t="s">
        <v>9001</v>
      </c>
      <c r="AL700" s="8" t="s">
        <v>305</v>
      </c>
      <c r="AV700" s="8" t="s">
        <v>9000</v>
      </c>
      <c r="BH700" s="8" t="s">
        <v>723</v>
      </c>
      <c r="BT700" s="8" t="s">
        <v>4486</v>
      </c>
      <c r="CF700" s="8" t="s">
        <v>8999</v>
      </c>
      <c r="CR700" s="8" t="s">
        <v>460</v>
      </c>
    </row>
    <row r="701" spans="5:96" ht="10.050000000000001" customHeight="1" x14ac:dyDescent="0.2">
      <c r="E701" s="18" t="s">
        <v>319</v>
      </c>
      <c r="T701" s="8" t="s">
        <v>8998</v>
      </c>
    </row>
    <row r="702" spans="5:96" ht="10.050000000000001" customHeight="1" x14ac:dyDescent="0.2">
      <c r="AG702" s="8" t="s">
        <v>8997</v>
      </c>
      <c r="AL702" s="8" t="s">
        <v>314</v>
      </c>
      <c r="AV702" s="8" t="s">
        <v>8996</v>
      </c>
      <c r="BH702" s="8" t="s">
        <v>8123</v>
      </c>
      <c r="BT702" s="8" t="s">
        <v>8078</v>
      </c>
      <c r="CF702" s="8" t="s">
        <v>8995</v>
      </c>
      <c r="CR702" s="8" t="s">
        <v>4968</v>
      </c>
    </row>
    <row r="703" spans="5:96" ht="10.050000000000001" customHeight="1" x14ac:dyDescent="0.2">
      <c r="E703" s="18" t="s">
        <v>321</v>
      </c>
      <c r="T703" s="8" t="s">
        <v>8994</v>
      </c>
    </row>
    <row r="704" spans="5:96" ht="10.050000000000001" customHeight="1" x14ac:dyDescent="0.2">
      <c r="AG704" s="8" t="s">
        <v>8993</v>
      </c>
      <c r="AL704" s="8" t="s">
        <v>332</v>
      </c>
      <c r="AV704" s="8" t="s">
        <v>6627</v>
      </c>
      <c r="BH704" s="8" t="s">
        <v>6327</v>
      </c>
      <c r="BT704" s="8" t="s">
        <v>8992</v>
      </c>
      <c r="CF704" s="8" t="s">
        <v>8991</v>
      </c>
      <c r="CR704" s="8" t="s">
        <v>460</v>
      </c>
    </row>
    <row r="705" spans="5:96" ht="10.050000000000001" customHeight="1" x14ac:dyDescent="0.2">
      <c r="E705" s="18" t="s">
        <v>324</v>
      </c>
      <c r="T705" s="8" t="s">
        <v>8990</v>
      </c>
    </row>
    <row r="706" spans="5:96" ht="10.050000000000001" customHeight="1" x14ac:dyDescent="0.2">
      <c r="AG706" s="8" t="s">
        <v>8989</v>
      </c>
      <c r="AL706" s="8" t="s">
        <v>322</v>
      </c>
      <c r="AV706" s="8" t="s">
        <v>8988</v>
      </c>
      <c r="BH706" s="8" t="s">
        <v>8987</v>
      </c>
      <c r="BT706" s="8" t="s">
        <v>4934</v>
      </c>
      <c r="CF706" s="8" t="s">
        <v>8986</v>
      </c>
      <c r="CR706" s="8" t="s">
        <v>460</v>
      </c>
    </row>
    <row r="707" spans="5:96" ht="10.050000000000001" customHeight="1" x14ac:dyDescent="0.2">
      <c r="E707" s="18" t="s">
        <v>327</v>
      </c>
      <c r="T707" s="8" t="s">
        <v>8985</v>
      </c>
    </row>
    <row r="708" spans="5:96" ht="10.050000000000001" customHeight="1" x14ac:dyDescent="0.2">
      <c r="AG708" s="8" t="s">
        <v>8984</v>
      </c>
      <c r="AL708" s="8" t="s">
        <v>316</v>
      </c>
      <c r="AV708" s="8" t="s">
        <v>8983</v>
      </c>
      <c r="BH708" s="8" t="s">
        <v>3604</v>
      </c>
      <c r="BT708" s="8" t="s">
        <v>8982</v>
      </c>
      <c r="CF708" s="8" t="s">
        <v>8981</v>
      </c>
      <c r="CR708" s="8" t="s">
        <v>8654</v>
      </c>
    </row>
    <row r="709" spans="5:96" ht="10.050000000000001" customHeight="1" x14ac:dyDescent="0.2">
      <c r="E709" s="18" t="s">
        <v>329</v>
      </c>
      <c r="T709" s="8" t="s">
        <v>8980</v>
      </c>
    </row>
    <row r="710" spans="5:96" ht="10.050000000000001" customHeight="1" x14ac:dyDescent="0.2"/>
    <row r="711" spans="5:96" ht="10.050000000000001" customHeight="1" x14ac:dyDescent="0.2"/>
    <row r="712" spans="5:96" ht="10.050000000000001" customHeight="1" x14ac:dyDescent="0.2"/>
    <row r="713" spans="5:96" ht="10.050000000000001" customHeight="1" x14ac:dyDescent="0.2"/>
    <row r="714" spans="5:96" ht="10.050000000000001" customHeight="1" x14ac:dyDescent="0.2"/>
    <row r="715" spans="5:96" ht="10.050000000000001" customHeight="1" x14ac:dyDescent="0.2"/>
    <row r="716" spans="5:96" ht="10.050000000000001" customHeight="1" x14ac:dyDescent="0.2"/>
    <row r="717" spans="5:96" ht="10.050000000000001" customHeight="1" x14ac:dyDescent="0.2"/>
    <row r="718" spans="5:96" ht="10.050000000000001" customHeight="1" x14ac:dyDescent="0.2"/>
    <row r="719" spans="5:96" ht="10.050000000000001" customHeight="1" x14ac:dyDescent="0.2"/>
    <row r="720" spans="5:96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7508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5692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275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10.050000000000001" customHeight="1" x14ac:dyDescent="0.2">
      <c r="A747" s="9" t="s">
        <v>276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3" t="s">
        <v>85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3" t="s">
        <v>7474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8979</v>
      </c>
      <c r="CS747" s="2" t="s">
        <v>278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4" t="s">
        <v>279</v>
      </c>
      <c r="T748" s="25" t="s">
        <v>1236</v>
      </c>
      <c r="BD748" s="1" t="s">
        <v>280</v>
      </c>
      <c r="BW748" s="25" t="s">
        <v>8978</v>
      </c>
      <c r="CR748" s="18" t="s">
        <v>63</v>
      </c>
      <c r="CS748" s="1" t="s">
        <v>281</v>
      </c>
      <c r="DI748" s="26"/>
    </row>
    <row r="749" spans="1:113" ht="10.050000000000001" customHeight="1" x14ac:dyDescent="0.2">
      <c r="A749" s="24" t="s">
        <v>282</v>
      </c>
      <c r="T749" s="25" t="s">
        <v>151</v>
      </c>
      <c r="BD749" s="1" t="s">
        <v>283</v>
      </c>
      <c r="BW749" s="25" t="s">
        <v>8977</v>
      </c>
      <c r="DI749" s="26"/>
    </row>
    <row r="750" spans="1:113" ht="10.050000000000001" customHeight="1" x14ac:dyDescent="0.2">
      <c r="A750" s="24" t="s">
        <v>284</v>
      </c>
      <c r="T750" s="25" t="s">
        <v>28</v>
      </c>
      <c r="BD750" s="1" t="s">
        <v>285</v>
      </c>
      <c r="BW750" s="25" t="s">
        <v>8976</v>
      </c>
      <c r="DI750" s="26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286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7" t="s">
        <v>7566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8" t="s">
        <v>7565</v>
      </c>
      <c r="CS751" s="13" t="s">
        <v>278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78" t="s">
        <v>287</v>
      </c>
      <c r="B753" s="70"/>
      <c r="C753" s="70"/>
      <c r="D753" s="70"/>
      <c r="E753" s="70"/>
      <c r="F753" s="2"/>
      <c r="G753" s="2"/>
      <c r="H753" s="69" t="s">
        <v>288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289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290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291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292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293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278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79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BH756" s="8" t="s">
        <v>2676</v>
      </c>
      <c r="BT756" s="8" t="s">
        <v>3982</v>
      </c>
      <c r="CF756" s="8" t="s">
        <v>8975</v>
      </c>
      <c r="CR756" s="8" t="s">
        <v>4974</v>
      </c>
    </row>
    <row r="757" spans="1:113" ht="10.050000000000001" customHeight="1" x14ac:dyDescent="0.2">
      <c r="E757" s="18" t="s">
        <v>294</v>
      </c>
      <c r="T757" s="8" t="s">
        <v>8974</v>
      </c>
    </row>
    <row r="758" spans="1:113" ht="10.050000000000001" customHeight="1" x14ac:dyDescent="0.2">
      <c r="AG758" s="8" t="s">
        <v>8973</v>
      </c>
      <c r="AL758" s="8" t="s">
        <v>328</v>
      </c>
      <c r="AV758" s="8" t="s">
        <v>5145</v>
      </c>
      <c r="BH758" s="8" t="s">
        <v>7029</v>
      </c>
      <c r="BT758" s="8" t="s">
        <v>8972</v>
      </c>
      <c r="CF758" s="8" t="s">
        <v>8971</v>
      </c>
      <c r="CR758" s="8" t="s">
        <v>303</v>
      </c>
    </row>
    <row r="759" spans="1:113" ht="10.050000000000001" customHeight="1" x14ac:dyDescent="0.2">
      <c r="E759" s="18" t="s">
        <v>297</v>
      </c>
      <c r="T759" s="8" t="s">
        <v>8970</v>
      </c>
    </row>
    <row r="760" spans="1:113" ht="10.050000000000001" customHeight="1" x14ac:dyDescent="0.2">
      <c r="AG760" s="18" t="s">
        <v>8969</v>
      </c>
      <c r="AL760" s="8" t="s">
        <v>325</v>
      </c>
      <c r="AV760" s="8" t="s">
        <v>8276</v>
      </c>
      <c r="BH760" s="8" t="s">
        <v>8968</v>
      </c>
      <c r="BT760" s="8" t="s">
        <v>8967</v>
      </c>
      <c r="CF760" s="8" t="s">
        <v>536</v>
      </c>
      <c r="CR760" s="8" t="s">
        <v>476</v>
      </c>
    </row>
    <row r="761" spans="1:113" ht="10.050000000000001" customHeight="1" x14ac:dyDescent="0.2">
      <c r="E761" s="18" t="s">
        <v>300</v>
      </c>
      <c r="T761" s="8" t="s">
        <v>8966</v>
      </c>
    </row>
    <row r="762" spans="1:113" ht="10.050000000000001" customHeight="1" x14ac:dyDescent="0.2">
      <c r="AG762" s="8" t="s">
        <v>8965</v>
      </c>
      <c r="AL762" s="8" t="s">
        <v>295</v>
      </c>
      <c r="AV762" s="8" t="s">
        <v>4611</v>
      </c>
      <c r="BH762" s="8" t="s">
        <v>3266</v>
      </c>
      <c r="BT762" s="8" t="s">
        <v>4511</v>
      </c>
      <c r="CF762" s="8" t="s">
        <v>8964</v>
      </c>
      <c r="CR762" s="8" t="s">
        <v>1749</v>
      </c>
    </row>
    <row r="763" spans="1:113" ht="10.050000000000001" customHeight="1" x14ac:dyDescent="0.2">
      <c r="E763" s="18" t="s">
        <v>304</v>
      </c>
      <c r="T763" s="8" t="s">
        <v>8963</v>
      </c>
      <c r="W763" s="17" t="s">
        <v>301</v>
      </c>
    </row>
    <row r="764" spans="1:113" ht="10.050000000000001" customHeight="1" x14ac:dyDescent="0.2">
      <c r="AG764" s="8" t="s">
        <v>8962</v>
      </c>
      <c r="AL764" s="8" t="s">
        <v>312</v>
      </c>
      <c r="AV764" s="8" t="s">
        <v>8961</v>
      </c>
      <c r="BH764" s="8" t="s">
        <v>2086</v>
      </c>
      <c r="BT764" s="8" t="s">
        <v>608</v>
      </c>
      <c r="CF764" s="8" t="s">
        <v>8150</v>
      </c>
      <c r="CR764" s="8" t="s">
        <v>444</v>
      </c>
    </row>
    <row r="765" spans="1:113" ht="10.050000000000001" customHeight="1" x14ac:dyDescent="0.2">
      <c r="E765" s="18" t="s">
        <v>306</v>
      </c>
      <c r="T765" s="8" t="s">
        <v>8960</v>
      </c>
    </row>
    <row r="766" spans="1:113" ht="10.050000000000001" customHeight="1" x14ac:dyDescent="0.2">
      <c r="AG766" s="8" t="s">
        <v>8959</v>
      </c>
      <c r="AL766" s="8" t="s">
        <v>316</v>
      </c>
      <c r="AV766" s="8" t="s">
        <v>2430</v>
      </c>
      <c r="BH766" s="8" t="s">
        <v>7773</v>
      </c>
      <c r="BT766" s="8" t="s">
        <v>4511</v>
      </c>
      <c r="CF766" s="8" t="s">
        <v>1194</v>
      </c>
      <c r="CR766" s="8" t="s">
        <v>495</v>
      </c>
    </row>
    <row r="767" spans="1:113" ht="10.050000000000001" customHeight="1" x14ac:dyDescent="0.2">
      <c r="E767" s="18" t="s">
        <v>309</v>
      </c>
      <c r="T767" s="8" t="s">
        <v>8958</v>
      </c>
    </row>
    <row r="768" spans="1:113" ht="10.050000000000001" customHeight="1" x14ac:dyDescent="0.2">
      <c r="AG768" s="8" t="s">
        <v>8957</v>
      </c>
      <c r="AL768" s="8" t="s">
        <v>332</v>
      </c>
      <c r="AV768" s="8" t="s">
        <v>6366</v>
      </c>
      <c r="BH768" s="8" t="s">
        <v>8956</v>
      </c>
      <c r="BT768" s="8" t="s">
        <v>8955</v>
      </c>
      <c r="CF768" s="8" t="s">
        <v>8954</v>
      </c>
      <c r="CR768" s="8" t="s">
        <v>353</v>
      </c>
    </row>
    <row r="769" spans="5:96" ht="10.050000000000001" customHeight="1" x14ac:dyDescent="0.2">
      <c r="E769" s="18" t="s">
        <v>311</v>
      </c>
      <c r="T769" s="8" t="s">
        <v>8953</v>
      </c>
    </row>
    <row r="770" spans="5:96" ht="10.050000000000001" customHeight="1" x14ac:dyDescent="0.2">
      <c r="AG770" s="8" t="s">
        <v>8952</v>
      </c>
      <c r="AL770" s="8" t="s">
        <v>322</v>
      </c>
      <c r="AV770" s="8" t="s">
        <v>1491</v>
      </c>
      <c r="BH770" s="8" t="s">
        <v>8951</v>
      </c>
      <c r="BT770" s="8" t="s">
        <v>8950</v>
      </c>
      <c r="CF770" s="8" t="s">
        <v>4878</v>
      </c>
      <c r="CR770" s="8" t="s">
        <v>353</v>
      </c>
    </row>
    <row r="771" spans="5:96" ht="10.050000000000001" customHeight="1" x14ac:dyDescent="0.2">
      <c r="E771" s="18" t="s">
        <v>313</v>
      </c>
      <c r="T771" s="8" t="s">
        <v>8949</v>
      </c>
    </row>
    <row r="772" spans="5:96" ht="10.050000000000001" customHeight="1" x14ac:dyDescent="0.2">
      <c r="AG772" s="8" t="s">
        <v>8948</v>
      </c>
      <c r="AL772" s="8" t="s">
        <v>305</v>
      </c>
      <c r="AV772" s="8" t="s">
        <v>3915</v>
      </c>
      <c r="BH772" s="8" t="s">
        <v>8947</v>
      </c>
      <c r="BT772" s="8" t="s">
        <v>8946</v>
      </c>
      <c r="CF772" s="8" t="s">
        <v>8945</v>
      </c>
      <c r="CR772" s="8" t="s">
        <v>8944</v>
      </c>
    </row>
    <row r="773" spans="5:96" ht="10.050000000000001" customHeight="1" x14ac:dyDescent="0.2">
      <c r="E773" s="18" t="s">
        <v>315</v>
      </c>
      <c r="T773" s="8" t="s">
        <v>8943</v>
      </c>
      <c r="W773" s="17" t="s">
        <v>301</v>
      </c>
    </row>
    <row r="774" spans="5:96" ht="10.050000000000001" customHeight="1" x14ac:dyDescent="0.2">
      <c r="AG774" s="8" t="s">
        <v>8942</v>
      </c>
      <c r="AL774" s="8" t="s">
        <v>314</v>
      </c>
      <c r="AV774" s="8" t="s">
        <v>8941</v>
      </c>
      <c r="BH774" s="8" t="s">
        <v>8656</v>
      </c>
      <c r="BT774" s="8" t="s">
        <v>1227</v>
      </c>
      <c r="CF774" s="8" t="s">
        <v>4913</v>
      </c>
      <c r="CR774" s="8" t="s">
        <v>474</v>
      </c>
    </row>
    <row r="775" spans="5:96" ht="10.050000000000001" customHeight="1" x14ac:dyDescent="0.2">
      <c r="E775" s="18" t="s">
        <v>319</v>
      </c>
      <c r="T775" s="8" t="s">
        <v>8940</v>
      </c>
    </row>
    <row r="776" spans="5:96" ht="10.050000000000001" customHeight="1" x14ac:dyDescent="0.2">
      <c r="AG776" s="8" t="s">
        <v>8939</v>
      </c>
      <c r="AL776" s="8" t="s">
        <v>320</v>
      </c>
      <c r="AV776" s="8" t="s">
        <v>6366</v>
      </c>
      <c r="BH776" s="8" t="s">
        <v>8938</v>
      </c>
      <c r="BT776" s="8" t="s">
        <v>5005</v>
      </c>
      <c r="CF776" s="8" t="s">
        <v>8937</v>
      </c>
      <c r="CR776" s="8" t="s">
        <v>360</v>
      </c>
    </row>
    <row r="777" spans="5:96" ht="10.050000000000001" customHeight="1" x14ac:dyDescent="0.2">
      <c r="E777" s="18" t="s">
        <v>321</v>
      </c>
      <c r="T777" s="8" t="s">
        <v>8936</v>
      </c>
    </row>
    <row r="778" spans="5:96" ht="10.050000000000001" customHeight="1" x14ac:dyDescent="0.2">
      <c r="AG778" s="8" t="s">
        <v>8935</v>
      </c>
      <c r="AL778" s="8" t="s">
        <v>330</v>
      </c>
      <c r="AV778" s="8" t="s">
        <v>2467</v>
      </c>
      <c r="BH778" s="8" t="s">
        <v>4935</v>
      </c>
      <c r="BT778" s="8" t="s">
        <v>8934</v>
      </c>
      <c r="CF778" s="8" t="s">
        <v>1349</v>
      </c>
      <c r="CR778" s="8" t="s">
        <v>342</v>
      </c>
    </row>
    <row r="779" spans="5:96" ht="10.050000000000001" customHeight="1" x14ac:dyDescent="0.2">
      <c r="E779" s="18" t="s">
        <v>324</v>
      </c>
      <c r="T779" s="8" t="s">
        <v>8933</v>
      </c>
    </row>
    <row r="780" spans="5:96" ht="10.050000000000001" customHeight="1" x14ac:dyDescent="0.2"/>
    <row r="781" spans="5:96" ht="10.050000000000001" customHeight="1" x14ac:dyDescent="0.2"/>
    <row r="782" spans="5:96" ht="10.050000000000001" customHeight="1" x14ac:dyDescent="0.2"/>
    <row r="783" spans="5:96" ht="10.050000000000001" customHeight="1" x14ac:dyDescent="0.2"/>
    <row r="784" spans="5:96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7508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5692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275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10.050000000000001" customHeight="1" x14ac:dyDescent="0.2">
      <c r="A821" s="9" t="s">
        <v>276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3" t="s">
        <v>98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3" t="s">
        <v>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4</v>
      </c>
      <c r="CS821" s="2" t="s">
        <v>278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4" t="s">
        <v>279</v>
      </c>
      <c r="T822" s="25" t="s">
        <v>1302</v>
      </c>
      <c r="BD822" s="1" t="s">
        <v>280</v>
      </c>
      <c r="BW822" s="25" t="s">
        <v>8932</v>
      </c>
      <c r="CR822" s="18" t="s">
        <v>13</v>
      </c>
      <c r="CS822" s="1" t="s">
        <v>281</v>
      </c>
      <c r="DI822" s="26"/>
    </row>
    <row r="823" spans="1:113" ht="10.050000000000001" customHeight="1" x14ac:dyDescent="0.2">
      <c r="A823" s="24" t="s">
        <v>282</v>
      </c>
      <c r="T823" s="25" t="s">
        <v>99</v>
      </c>
      <c r="BD823" s="1" t="s">
        <v>283</v>
      </c>
      <c r="BW823" s="25" t="s">
        <v>4</v>
      </c>
      <c r="DI823" s="26"/>
    </row>
    <row r="824" spans="1:113" ht="10.050000000000001" customHeight="1" x14ac:dyDescent="0.2">
      <c r="A824" s="24" t="s">
        <v>284</v>
      </c>
      <c r="T824" s="25" t="s">
        <v>16</v>
      </c>
      <c r="BD824" s="1" t="s">
        <v>285</v>
      </c>
      <c r="BW824" s="25" t="s">
        <v>8931</v>
      </c>
      <c r="DI824" s="26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286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7" t="s">
        <v>7566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8" t="s">
        <v>7565</v>
      </c>
      <c r="CS825" s="13" t="s">
        <v>278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78" t="s">
        <v>287</v>
      </c>
      <c r="B827" s="70"/>
      <c r="C827" s="70"/>
      <c r="D827" s="70"/>
      <c r="E827" s="70"/>
      <c r="F827" s="2"/>
      <c r="G827" s="2"/>
      <c r="H827" s="69" t="s">
        <v>288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289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290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291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292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293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278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79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BH830" s="8" t="s">
        <v>8930</v>
      </c>
      <c r="BT830" s="8" t="s">
        <v>8929</v>
      </c>
      <c r="CF830" s="8" t="s">
        <v>6861</v>
      </c>
      <c r="CR830" s="8" t="s">
        <v>466</v>
      </c>
    </row>
    <row r="831" spans="1:113" ht="10.050000000000001" customHeight="1" x14ac:dyDescent="0.2">
      <c r="E831" s="18" t="s">
        <v>294</v>
      </c>
      <c r="T831" s="8" t="s">
        <v>8928</v>
      </c>
    </row>
    <row r="832" spans="1:113" ht="10.050000000000001" customHeight="1" x14ac:dyDescent="0.2"/>
    <row r="833" s="1" customFormat="1" ht="10.050000000000001" customHeight="1" x14ac:dyDescent="0.2"/>
    <row r="834" s="1" customFormat="1" ht="10.050000000000001" customHeight="1" x14ac:dyDescent="0.2"/>
    <row r="835" s="1" customFormat="1" ht="10.050000000000001" customHeight="1" x14ac:dyDescent="0.2"/>
    <row r="836" s="1" customFormat="1" ht="10.050000000000001" customHeight="1" x14ac:dyDescent="0.2"/>
    <row r="837" s="1" customFormat="1" ht="10.050000000000001" customHeight="1" x14ac:dyDescent="0.2"/>
    <row r="838" s="1" customFormat="1" ht="10.050000000000001" customHeight="1" x14ac:dyDescent="0.2"/>
    <row r="839" s="1" customFormat="1" ht="10.050000000000001" customHeight="1" x14ac:dyDescent="0.2"/>
    <row r="840" s="1" customFormat="1" ht="10.050000000000001" customHeight="1" x14ac:dyDescent="0.2"/>
    <row r="841" s="1" customFormat="1" ht="10.050000000000001" customHeight="1" x14ac:dyDescent="0.2"/>
    <row r="842" s="1" customFormat="1" ht="10.050000000000001" customHeight="1" x14ac:dyDescent="0.2"/>
    <row r="843" s="1" customFormat="1" ht="10.050000000000001" customHeight="1" x14ac:dyDescent="0.2"/>
    <row r="844" s="1" customFormat="1" ht="10.050000000000001" customHeight="1" x14ac:dyDescent="0.2"/>
    <row r="845" s="1" customFormat="1" ht="10.050000000000001" customHeight="1" x14ac:dyDescent="0.2"/>
    <row r="846" s="1" customFormat="1" ht="10.050000000000001" customHeight="1" x14ac:dyDescent="0.2"/>
    <row r="847" s="1" customFormat="1" ht="10.050000000000001" customHeight="1" x14ac:dyDescent="0.2"/>
    <row r="848" s="1" customFormat="1" ht="10.050000000000001" customHeight="1" x14ac:dyDescent="0.2"/>
    <row r="849" s="1" customFormat="1" ht="10.050000000000001" customHeight="1" x14ac:dyDescent="0.2"/>
    <row r="850" s="1" customFormat="1" ht="10.050000000000001" customHeight="1" x14ac:dyDescent="0.2"/>
    <row r="851" s="1" customFormat="1" ht="10.050000000000001" customHeight="1" x14ac:dyDescent="0.2"/>
    <row r="852" s="1" customFormat="1" ht="10.050000000000001" customHeight="1" x14ac:dyDescent="0.2"/>
    <row r="853" s="1" customFormat="1" ht="10.050000000000001" customHeight="1" x14ac:dyDescent="0.2"/>
    <row r="854" s="1" customFormat="1" ht="10.050000000000001" customHeight="1" x14ac:dyDescent="0.2"/>
    <row r="855" s="1" customFormat="1" ht="10.050000000000001" customHeight="1" x14ac:dyDescent="0.2"/>
    <row r="856" s="1" customFormat="1" ht="10.050000000000001" customHeight="1" x14ac:dyDescent="0.2"/>
    <row r="857" s="1" customFormat="1" ht="10.050000000000001" customHeight="1" x14ac:dyDescent="0.2"/>
    <row r="858" s="1" customFormat="1" ht="10.050000000000001" customHeight="1" x14ac:dyDescent="0.2"/>
    <row r="859" s="1" customFormat="1" ht="10.050000000000001" customHeight="1" x14ac:dyDescent="0.2"/>
    <row r="860" s="1" customFormat="1" ht="10.050000000000001" customHeight="1" x14ac:dyDescent="0.2"/>
    <row r="861" s="1" customFormat="1" ht="10.050000000000001" customHeight="1" x14ac:dyDescent="0.2"/>
    <row r="862" s="1" customFormat="1" ht="10.050000000000001" customHeight="1" x14ac:dyDescent="0.2"/>
    <row r="863" s="1" customFormat="1" ht="10.050000000000001" customHeight="1" x14ac:dyDescent="0.2"/>
    <row r="864" s="1" customFormat="1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7508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5692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275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10.050000000000001" customHeight="1" x14ac:dyDescent="0.2">
      <c r="A895" s="9" t="s">
        <v>276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3" t="s">
        <v>92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3" t="s">
        <v>7479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8927</v>
      </c>
      <c r="CS895" s="2" t="s">
        <v>278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4" t="s">
        <v>279</v>
      </c>
      <c r="T896" s="25" t="s">
        <v>1374</v>
      </c>
      <c r="BD896" s="1" t="s">
        <v>280</v>
      </c>
      <c r="BW896" s="25" t="s">
        <v>8926</v>
      </c>
      <c r="CR896" s="18" t="s">
        <v>63</v>
      </c>
      <c r="CS896" s="1" t="s">
        <v>281</v>
      </c>
      <c r="DI896" s="26"/>
    </row>
    <row r="897" spans="1:113" ht="10.050000000000001" customHeight="1" x14ac:dyDescent="0.2">
      <c r="A897" s="24" t="s">
        <v>282</v>
      </c>
      <c r="T897" s="25" t="s">
        <v>93</v>
      </c>
      <c r="BD897" s="1" t="s">
        <v>283</v>
      </c>
      <c r="BW897" s="25" t="s">
        <v>8925</v>
      </c>
      <c r="DI897" s="26"/>
    </row>
    <row r="898" spans="1:113" ht="10.050000000000001" customHeight="1" x14ac:dyDescent="0.2">
      <c r="A898" s="24" t="s">
        <v>284</v>
      </c>
      <c r="T898" s="25" t="s">
        <v>28</v>
      </c>
      <c r="BD898" s="1" t="s">
        <v>285</v>
      </c>
      <c r="BW898" s="25" t="s">
        <v>8924</v>
      </c>
      <c r="DI898" s="26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286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7" t="s">
        <v>7566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8" t="s">
        <v>7565</v>
      </c>
      <c r="CS899" s="13" t="s">
        <v>278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78" t="s">
        <v>287</v>
      </c>
      <c r="B901" s="70"/>
      <c r="C901" s="70"/>
      <c r="D901" s="70"/>
      <c r="E901" s="70"/>
      <c r="F901" s="2"/>
      <c r="G901" s="2"/>
      <c r="H901" s="69" t="s">
        <v>288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289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290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291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292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293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278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79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BH904" s="8" t="s">
        <v>2272</v>
      </c>
      <c r="BT904" s="8" t="s">
        <v>593</v>
      </c>
      <c r="CF904" s="8" t="s">
        <v>8358</v>
      </c>
      <c r="CR904" s="8" t="s">
        <v>4974</v>
      </c>
    </row>
    <row r="905" spans="1:113" ht="10.050000000000001" customHeight="1" x14ac:dyDescent="0.2">
      <c r="E905" s="18" t="s">
        <v>294</v>
      </c>
      <c r="T905" s="8" t="s">
        <v>8923</v>
      </c>
    </row>
    <row r="906" spans="1:113" ht="10.050000000000001" customHeight="1" x14ac:dyDescent="0.2">
      <c r="AG906" s="8" t="s">
        <v>8922</v>
      </c>
      <c r="AL906" s="8" t="s">
        <v>314</v>
      </c>
      <c r="AV906" s="8" t="s">
        <v>8921</v>
      </c>
      <c r="BH906" s="8" t="s">
        <v>3617</v>
      </c>
      <c r="BT906" s="8" t="s">
        <v>8920</v>
      </c>
      <c r="CF906" s="8" t="s">
        <v>4490</v>
      </c>
      <c r="CR906" s="8" t="s">
        <v>8901</v>
      </c>
    </row>
    <row r="907" spans="1:113" ht="10.050000000000001" customHeight="1" x14ac:dyDescent="0.2">
      <c r="E907" s="18" t="s">
        <v>297</v>
      </c>
      <c r="T907" s="8" t="s">
        <v>8919</v>
      </c>
    </row>
    <row r="908" spans="1:113" ht="10.050000000000001" customHeight="1" x14ac:dyDescent="0.2">
      <c r="AG908" s="8" t="s">
        <v>8918</v>
      </c>
      <c r="AL908" s="8" t="s">
        <v>312</v>
      </c>
      <c r="AV908" s="8" t="s">
        <v>8917</v>
      </c>
      <c r="BH908" s="8" t="s">
        <v>8916</v>
      </c>
      <c r="BT908" s="8" t="s">
        <v>8215</v>
      </c>
      <c r="CF908" s="8" t="s">
        <v>8915</v>
      </c>
      <c r="CR908" s="8" t="s">
        <v>4968</v>
      </c>
    </row>
    <row r="909" spans="1:113" ht="10.050000000000001" customHeight="1" x14ac:dyDescent="0.2">
      <c r="E909" s="18" t="s">
        <v>300</v>
      </c>
      <c r="T909" s="8" t="s">
        <v>8914</v>
      </c>
    </row>
    <row r="910" spans="1:113" ht="10.050000000000001" customHeight="1" x14ac:dyDescent="0.2">
      <c r="AG910" s="8" t="s">
        <v>8913</v>
      </c>
      <c r="AL910" s="8" t="s">
        <v>295</v>
      </c>
      <c r="AV910" s="8" t="s">
        <v>8912</v>
      </c>
      <c r="BH910" s="8" t="s">
        <v>8616</v>
      </c>
      <c r="BT910" s="8" t="s">
        <v>6862</v>
      </c>
      <c r="CF910" s="8" t="s">
        <v>8911</v>
      </c>
      <c r="CR910" s="8" t="s">
        <v>8224</v>
      </c>
    </row>
    <row r="911" spans="1:113" ht="10.050000000000001" customHeight="1" x14ac:dyDescent="0.2">
      <c r="E911" s="18" t="s">
        <v>304</v>
      </c>
      <c r="T911" s="8" t="s">
        <v>8910</v>
      </c>
      <c r="W911" s="17" t="s">
        <v>301</v>
      </c>
    </row>
    <row r="912" spans="1:113" ht="10.050000000000001" customHeight="1" x14ac:dyDescent="0.2">
      <c r="AG912" s="8" t="s">
        <v>8909</v>
      </c>
      <c r="AL912" s="8" t="s">
        <v>305</v>
      </c>
      <c r="AV912" s="8" t="s">
        <v>8908</v>
      </c>
      <c r="BH912" s="8" t="s">
        <v>8907</v>
      </c>
      <c r="BT912" s="8" t="s">
        <v>8906</v>
      </c>
      <c r="CF912" s="8" t="s">
        <v>7861</v>
      </c>
      <c r="CR912" s="8" t="s">
        <v>8905</v>
      </c>
    </row>
    <row r="913" spans="5:96" ht="10.050000000000001" customHeight="1" x14ac:dyDescent="0.2">
      <c r="E913" s="18" t="s">
        <v>306</v>
      </c>
      <c r="T913" s="8" t="s">
        <v>8904</v>
      </c>
    </row>
    <row r="914" spans="5:96" ht="10.050000000000001" customHeight="1" x14ac:dyDescent="0.2">
      <c r="AG914" s="8" t="s">
        <v>8903</v>
      </c>
      <c r="AL914" s="8" t="s">
        <v>332</v>
      </c>
      <c r="AV914" s="8" t="s">
        <v>5065</v>
      </c>
      <c r="BH914" s="8" t="s">
        <v>4970</v>
      </c>
      <c r="BT914" s="8" t="s">
        <v>8902</v>
      </c>
      <c r="CF914" s="8" t="s">
        <v>714</v>
      </c>
      <c r="CR914" s="8" t="s">
        <v>8901</v>
      </c>
    </row>
    <row r="915" spans="5:96" ht="10.050000000000001" customHeight="1" x14ac:dyDescent="0.2">
      <c r="E915" s="18" t="s">
        <v>309</v>
      </c>
      <c r="T915" s="8" t="s">
        <v>8900</v>
      </c>
    </row>
    <row r="916" spans="5:96" ht="10.050000000000001" customHeight="1" x14ac:dyDescent="0.2">
      <c r="AG916" s="8" t="s">
        <v>8899</v>
      </c>
      <c r="AL916" s="8" t="s">
        <v>328</v>
      </c>
      <c r="AV916" s="8" t="s">
        <v>8898</v>
      </c>
      <c r="BH916" s="8" t="s">
        <v>8897</v>
      </c>
      <c r="BT916" s="8" t="s">
        <v>8896</v>
      </c>
      <c r="CF916" s="8" t="s">
        <v>6945</v>
      </c>
      <c r="CR916" s="8" t="s">
        <v>495</v>
      </c>
    </row>
    <row r="917" spans="5:96" ht="10.050000000000001" customHeight="1" x14ac:dyDescent="0.2">
      <c r="E917" s="18" t="s">
        <v>311</v>
      </c>
      <c r="T917" s="8" t="s">
        <v>8895</v>
      </c>
    </row>
    <row r="918" spans="5:96" ht="10.050000000000001" customHeight="1" x14ac:dyDescent="0.2">
      <c r="AG918" s="8" t="s">
        <v>8894</v>
      </c>
      <c r="AL918" s="8" t="s">
        <v>320</v>
      </c>
      <c r="AV918" s="8" t="s">
        <v>5164</v>
      </c>
      <c r="BH918" s="8" t="s">
        <v>8893</v>
      </c>
      <c r="BT918" s="8" t="s">
        <v>6994</v>
      </c>
      <c r="CF918" s="8" t="s">
        <v>4980</v>
      </c>
      <c r="CR918" s="8" t="s">
        <v>495</v>
      </c>
    </row>
    <row r="919" spans="5:96" ht="10.050000000000001" customHeight="1" x14ac:dyDescent="0.2">
      <c r="E919" s="18" t="s">
        <v>313</v>
      </c>
      <c r="T919" s="8" t="s">
        <v>8892</v>
      </c>
    </row>
    <row r="920" spans="5:96" ht="10.050000000000001" customHeight="1" x14ac:dyDescent="0.2">
      <c r="AG920" s="18" t="s">
        <v>8891</v>
      </c>
      <c r="AL920" s="8" t="s">
        <v>325</v>
      </c>
      <c r="AV920" s="8" t="s">
        <v>8890</v>
      </c>
      <c r="BH920" s="8" t="s">
        <v>3275</v>
      </c>
      <c r="BT920" s="8" t="s">
        <v>8889</v>
      </c>
      <c r="CF920" s="8" t="s">
        <v>730</v>
      </c>
      <c r="CR920" s="8" t="s">
        <v>8888</v>
      </c>
    </row>
    <row r="921" spans="5:96" ht="10.050000000000001" customHeight="1" x14ac:dyDescent="0.2">
      <c r="E921" s="18" t="s">
        <v>315</v>
      </c>
      <c r="T921" s="8" t="s">
        <v>8887</v>
      </c>
    </row>
    <row r="922" spans="5:96" ht="10.050000000000001" customHeight="1" x14ac:dyDescent="0.2">
      <c r="AG922" s="8" t="s">
        <v>8886</v>
      </c>
      <c r="AL922" s="8" t="s">
        <v>316</v>
      </c>
      <c r="AV922" s="8" t="s">
        <v>4377</v>
      </c>
      <c r="BH922" s="8" t="s">
        <v>3782</v>
      </c>
      <c r="BT922" s="8" t="s">
        <v>8885</v>
      </c>
      <c r="CF922" s="8" t="s">
        <v>1003</v>
      </c>
      <c r="CR922" s="8" t="s">
        <v>8884</v>
      </c>
    </row>
    <row r="923" spans="5:96" ht="10.050000000000001" customHeight="1" x14ac:dyDescent="0.2">
      <c r="E923" s="18" t="s">
        <v>319</v>
      </c>
      <c r="T923" s="8" t="s">
        <v>8883</v>
      </c>
    </row>
    <row r="924" spans="5:96" ht="10.050000000000001" customHeight="1" x14ac:dyDescent="0.2">
      <c r="AG924" s="8" t="s">
        <v>628</v>
      </c>
      <c r="AL924" s="8" t="s">
        <v>330</v>
      </c>
      <c r="AV924" s="8" t="s">
        <v>1894</v>
      </c>
      <c r="BH924" s="8" t="s">
        <v>2764</v>
      </c>
      <c r="BT924" s="8" t="s">
        <v>8882</v>
      </c>
      <c r="CF924" s="8" t="s">
        <v>4045</v>
      </c>
      <c r="CR924" s="8" t="s">
        <v>8881</v>
      </c>
    </row>
    <row r="925" spans="5:96" ht="10.050000000000001" customHeight="1" x14ac:dyDescent="0.2">
      <c r="E925" s="18" t="s">
        <v>321</v>
      </c>
      <c r="T925" s="8" t="s">
        <v>8880</v>
      </c>
    </row>
    <row r="926" spans="5:96" ht="10.050000000000001" customHeight="1" x14ac:dyDescent="0.2">
      <c r="AG926" s="8" t="s">
        <v>8839</v>
      </c>
      <c r="AL926" s="8" t="s">
        <v>322</v>
      </c>
      <c r="AV926" s="8" t="s">
        <v>7117</v>
      </c>
      <c r="BH926" s="8" t="s">
        <v>2288</v>
      </c>
      <c r="BT926" s="8" t="s">
        <v>6982</v>
      </c>
      <c r="CF926" s="8" t="s">
        <v>7199</v>
      </c>
      <c r="CR926" s="8" t="s">
        <v>6936</v>
      </c>
    </row>
    <row r="927" spans="5:96" ht="10.050000000000001" customHeight="1" x14ac:dyDescent="0.2">
      <c r="E927" s="18" t="s">
        <v>324</v>
      </c>
      <c r="T927" s="8" t="s">
        <v>8879</v>
      </c>
    </row>
    <row r="928" spans="5:96" ht="10.050000000000001" customHeight="1" x14ac:dyDescent="0.2"/>
    <row r="929" s="1" customFormat="1" ht="10.050000000000001" customHeight="1" x14ac:dyDescent="0.2"/>
    <row r="930" s="1" customFormat="1" ht="10.050000000000001" customHeight="1" x14ac:dyDescent="0.2"/>
    <row r="931" s="1" customFormat="1" ht="10.050000000000001" customHeight="1" x14ac:dyDescent="0.2"/>
    <row r="932" s="1" customFormat="1" ht="10.050000000000001" customHeight="1" x14ac:dyDescent="0.2"/>
    <row r="933" s="1" customFormat="1" ht="10.050000000000001" customHeight="1" x14ac:dyDescent="0.2"/>
    <row r="934" s="1" customFormat="1" ht="10.050000000000001" customHeight="1" x14ac:dyDescent="0.2"/>
    <row r="935" s="1" customFormat="1" ht="10.050000000000001" customHeight="1" x14ac:dyDescent="0.2"/>
    <row r="936" s="1" customFormat="1" ht="10.050000000000001" customHeight="1" x14ac:dyDescent="0.2"/>
    <row r="937" s="1" customFormat="1" ht="10.050000000000001" customHeight="1" x14ac:dyDescent="0.2"/>
    <row r="938" s="1" customFormat="1" ht="10.050000000000001" customHeight="1" x14ac:dyDescent="0.2"/>
    <row r="939" s="1" customFormat="1" ht="10.050000000000001" customHeight="1" x14ac:dyDescent="0.2"/>
    <row r="940" s="1" customFormat="1" ht="10.050000000000001" customHeight="1" x14ac:dyDescent="0.2"/>
    <row r="941" s="1" customFormat="1" ht="10.050000000000001" customHeight="1" x14ac:dyDescent="0.2"/>
    <row r="942" s="1" customFormat="1" ht="10.050000000000001" customHeight="1" x14ac:dyDescent="0.2"/>
    <row r="943" s="1" customFormat="1" ht="10.050000000000001" customHeight="1" x14ac:dyDescent="0.2"/>
    <row r="944" s="1" customFormat="1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7508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5692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275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10.050000000000001" customHeight="1" x14ac:dyDescent="0.2">
      <c r="A969" s="9" t="s">
        <v>276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3" t="s">
        <v>104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3" t="s">
        <v>7487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8878</v>
      </c>
      <c r="CS969" s="2" t="s">
        <v>278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4" t="s">
        <v>279</v>
      </c>
      <c r="T970" s="25" t="s">
        <v>1435</v>
      </c>
      <c r="BD970" s="1" t="s">
        <v>280</v>
      </c>
      <c r="BW970" s="25" t="s">
        <v>8877</v>
      </c>
      <c r="CR970" s="18" t="s">
        <v>75</v>
      </c>
      <c r="CS970" s="1" t="s">
        <v>281</v>
      </c>
      <c r="DI970" s="26"/>
    </row>
    <row r="971" spans="1:113" ht="10.050000000000001" customHeight="1" x14ac:dyDescent="0.2">
      <c r="A971" s="24" t="s">
        <v>282</v>
      </c>
      <c r="T971" s="25" t="s">
        <v>105</v>
      </c>
      <c r="BD971" s="1" t="s">
        <v>283</v>
      </c>
      <c r="BW971" s="25" t="s">
        <v>8876</v>
      </c>
      <c r="DI971" s="26"/>
    </row>
    <row r="972" spans="1:113" ht="10.050000000000001" customHeight="1" x14ac:dyDescent="0.2">
      <c r="A972" s="24" t="s">
        <v>284</v>
      </c>
      <c r="T972" s="25" t="s">
        <v>28</v>
      </c>
      <c r="BD972" s="1" t="s">
        <v>285</v>
      </c>
      <c r="BW972" s="25" t="s">
        <v>8875</v>
      </c>
      <c r="DI972" s="26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286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7" t="s">
        <v>7566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8" t="s">
        <v>7565</v>
      </c>
      <c r="CS973" s="13" t="s">
        <v>278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78" t="s">
        <v>287</v>
      </c>
      <c r="B975" s="70"/>
      <c r="C975" s="70"/>
      <c r="D975" s="70"/>
      <c r="E975" s="70"/>
      <c r="F975" s="2"/>
      <c r="G975" s="2"/>
      <c r="H975" s="69" t="s">
        <v>288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289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290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291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292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293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278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79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10.050000000000001" customHeight="1" x14ac:dyDescent="0.2">
      <c r="BH978" s="8" t="s">
        <v>1811</v>
      </c>
      <c r="BT978" s="8" t="s">
        <v>6438</v>
      </c>
      <c r="CF978" s="8" t="s">
        <v>8874</v>
      </c>
      <c r="CR978" s="8" t="s">
        <v>461</v>
      </c>
    </row>
    <row r="979" spans="5:96" ht="10.050000000000001" customHeight="1" x14ac:dyDescent="0.2">
      <c r="E979" s="18" t="s">
        <v>294</v>
      </c>
      <c r="T979" s="8" t="s">
        <v>8873</v>
      </c>
    </row>
    <row r="980" spans="5:96" ht="10.050000000000001" customHeight="1" x14ac:dyDescent="0.2">
      <c r="AG980" s="8" t="s">
        <v>8708</v>
      </c>
      <c r="AL980" s="8" t="s">
        <v>332</v>
      </c>
      <c r="AV980" s="8" t="s">
        <v>8872</v>
      </c>
      <c r="BH980" s="8" t="s">
        <v>8871</v>
      </c>
      <c r="BT980" s="8" t="s">
        <v>8870</v>
      </c>
      <c r="CF980" s="8" t="s">
        <v>4427</v>
      </c>
      <c r="CR980" s="8" t="s">
        <v>476</v>
      </c>
    </row>
    <row r="981" spans="5:96" ht="10.050000000000001" customHeight="1" x14ac:dyDescent="0.2">
      <c r="E981" s="18" t="s">
        <v>297</v>
      </c>
      <c r="T981" s="8" t="s">
        <v>8869</v>
      </c>
    </row>
    <row r="982" spans="5:96" ht="10.050000000000001" customHeight="1" x14ac:dyDescent="0.2">
      <c r="AG982" s="8" t="s">
        <v>8868</v>
      </c>
      <c r="AL982" s="8" t="s">
        <v>330</v>
      </c>
      <c r="AV982" s="8" t="s">
        <v>3117</v>
      </c>
      <c r="BH982" s="8" t="s">
        <v>8867</v>
      </c>
      <c r="BT982" s="8" t="s">
        <v>8866</v>
      </c>
      <c r="CF982" s="8" t="s">
        <v>719</v>
      </c>
      <c r="CR982" s="8" t="s">
        <v>443</v>
      </c>
    </row>
    <row r="983" spans="5:96" ht="10.050000000000001" customHeight="1" x14ac:dyDescent="0.2">
      <c r="E983" s="18" t="s">
        <v>300</v>
      </c>
      <c r="T983" s="8" t="s">
        <v>8865</v>
      </c>
    </row>
    <row r="984" spans="5:96" ht="10.050000000000001" customHeight="1" x14ac:dyDescent="0.2">
      <c r="AG984" s="8" t="s">
        <v>8864</v>
      </c>
      <c r="AL984" s="8" t="s">
        <v>312</v>
      </c>
      <c r="AV984" s="8" t="s">
        <v>1613</v>
      </c>
      <c r="BH984" s="8" t="s">
        <v>4163</v>
      </c>
      <c r="BT984" s="8" t="s">
        <v>625</v>
      </c>
      <c r="CF984" s="8" t="s">
        <v>8863</v>
      </c>
      <c r="CR984" s="8" t="s">
        <v>360</v>
      </c>
    </row>
    <row r="985" spans="5:96" ht="10.050000000000001" customHeight="1" x14ac:dyDescent="0.2">
      <c r="E985" s="18" t="s">
        <v>304</v>
      </c>
      <c r="T985" s="8" t="s">
        <v>8862</v>
      </c>
      <c r="W985" s="17" t="s">
        <v>301</v>
      </c>
    </row>
    <row r="986" spans="5:96" ht="10.050000000000001" customHeight="1" x14ac:dyDescent="0.2">
      <c r="AG986" s="8" t="s">
        <v>8861</v>
      </c>
      <c r="AL986" s="8" t="s">
        <v>322</v>
      </c>
      <c r="AV986" s="8" t="s">
        <v>8860</v>
      </c>
      <c r="BH986" s="8" t="s">
        <v>8859</v>
      </c>
      <c r="BT986" s="8" t="s">
        <v>833</v>
      </c>
      <c r="CF986" s="8" t="s">
        <v>6353</v>
      </c>
      <c r="CR986" s="8" t="s">
        <v>495</v>
      </c>
    </row>
    <row r="987" spans="5:96" ht="10.050000000000001" customHeight="1" x14ac:dyDescent="0.2">
      <c r="E987" s="18" t="s">
        <v>306</v>
      </c>
      <c r="T987" s="8" t="s">
        <v>8858</v>
      </c>
    </row>
    <row r="988" spans="5:96" ht="10.050000000000001" customHeight="1" x14ac:dyDescent="0.2">
      <c r="AG988" s="8" t="s">
        <v>8857</v>
      </c>
      <c r="AL988" s="8" t="s">
        <v>320</v>
      </c>
      <c r="AV988" s="8" t="s">
        <v>8856</v>
      </c>
      <c r="BH988" s="8" t="s">
        <v>8855</v>
      </c>
      <c r="BT988" s="8" t="s">
        <v>3932</v>
      </c>
      <c r="CF988" s="8" t="s">
        <v>8854</v>
      </c>
      <c r="CR988" s="8" t="s">
        <v>485</v>
      </c>
    </row>
    <row r="989" spans="5:96" ht="10.050000000000001" customHeight="1" x14ac:dyDescent="0.2">
      <c r="E989" s="18" t="s">
        <v>309</v>
      </c>
      <c r="T989" s="8" t="s">
        <v>8853</v>
      </c>
    </row>
    <row r="990" spans="5:96" ht="10.050000000000001" customHeight="1" x14ac:dyDescent="0.2">
      <c r="AG990" s="8" t="s">
        <v>8852</v>
      </c>
      <c r="AL990" s="8" t="s">
        <v>305</v>
      </c>
      <c r="AV990" s="8" t="s">
        <v>381</v>
      </c>
      <c r="BH990" s="8" t="s">
        <v>7762</v>
      </c>
      <c r="BT990" s="8" t="s">
        <v>2698</v>
      </c>
      <c r="CF990" s="8" t="s">
        <v>8851</v>
      </c>
      <c r="CR990" s="8" t="s">
        <v>5169</v>
      </c>
    </row>
    <row r="991" spans="5:96" ht="10.050000000000001" customHeight="1" x14ac:dyDescent="0.2">
      <c r="E991" s="18" t="s">
        <v>311</v>
      </c>
      <c r="T991" s="8" t="s">
        <v>8850</v>
      </c>
      <c r="W991" s="17" t="s">
        <v>301</v>
      </c>
    </row>
    <row r="992" spans="5:96" ht="10.050000000000001" customHeight="1" x14ac:dyDescent="0.2">
      <c r="AG992" s="8" t="s">
        <v>8849</v>
      </c>
      <c r="AL992" s="8" t="s">
        <v>314</v>
      </c>
      <c r="AV992" s="8" t="s">
        <v>8848</v>
      </c>
      <c r="BH992" s="8" t="s">
        <v>8847</v>
      </c>
      <c r="BT992" s="8" t="s">
        <v>8846</v>
      </c>
      <c r="CF992" s="8" t="s">
        <v>8845</v>
      </c>
      <c r="CR992" s="8" t="s">
        <v>1909</v>
      </c>
    </row>
    <row r="993" spans="5:96" ht="10.050000000000001" customHeight="1" x14ac:dyDescent="0.2">
      <c r="E993" s="18" t="s">
        <v>313</v>
      </c>
      <c r="T993" s="8" t="s">
        <v>8844</v>
      </c>
      <c r="W993" s="17" t="s">
        <v>301</v>
      </c>
    </row>
    <row r="994" spans="5:96" ht="10.050000000000001" customHeight="1" x14ac:dyDescent="0.2">
      <c r="AG994" s="8" t="s">
        <v>8843</v>
      </c>
      <c r="AL994" s="8" t="s">
        <v>328</v>
      </c>
      <c r="AV994" s="8" t="s">
        <v>8842</v>
      </c>
      <c r="BH994" s="8" t="s">
        <v>8841</v>
      </c>
      <c r="BT994" s="8" t="s">
        <v>7049</v>
      </c>
      <c r="CF994" s="8" t="s">
        <v>923</v>
      </c>
      <c r="CR994" s="8" t="s">
        <v>360</v>
      </c>
    </row>
    <row r="995" spans="5:96" ht="10.050000000000001" customHeight="1" x14ac:dyDescent="0.2">
      <c r="E995" s="18" t="s">
        <v>315</v>
      </c>
      <c r="T995" s="8" t="s">
        <v>8840</v>
      </c>
    </row>
    <row r="996" spans="5:96" ht="10.050000000000001" customHeight="1" x14ac:dyDescent="0.2">
      <c r="AG996" s="8" t="s">
        <v>8839</v>
      </c>
      <c r="AL996" s="8" t="s">
        <v>316</v>
      </c>
      <c r="AV996" s="8" t="s">
        <v>1006</v>
      </c>
      <c r="BH996" s="8" t="s">
        <v>8838</v>
      </c>
      <c r="BT996" s="8" t="s">
        <v>8321</v>
      </c>
      <c r="CF996" s="8" t="s">
        <v>1038</v>
      </c>
      <c r="CR996" s="8" t="s">
        <v>308</v>
      </c>
    </row>
    <row r="997" spans="5:96" ht="10.050000000000001" customHeight="1" x14ac:dyDescent="0.2">
      <c r="E997" s="18" t="s">
        <v>319</v>
      </c>
      <c r="T997" s="8" t="s">
        <v>8837</v>
      </c>
    </row>
    <row r="998" spans="5:96" ht="10.050000000000001" customHeight="1" x14ac:dyDescent="0.2">
      <c r="AG998" s="18" t="s">
        <v>8836</v>
      </c>
      <c r="AL998" s="8" t="s">
        <v>325</v>
      </c>
      <c r="AV998" s="8" t="s">
        <v>8835</v>
      </c>
      <c r="BH998" s="8" t="s">
        <v>8834</v>
      </c>
      <c r="BT998" s="8" t="s">
        <v>5251</v>
      </c>
      <c r="CF998" s="8" t="s">
        <v>599</v>
      </c>
      <c r="CR998" s="8" t="s">
        <v>476</v>
      </c>
    </row>
    <row r="999" spans="5:96" ht="10.050000000000001" customHeight="1" x14ac:dyDescent="0.2">
      <c r="E999" s="18" t="s">
        <v>321</v>
      </c>
      <c r="T999" s="8" t="s">
        <v>8833</v>
      </c>
    </row>
    <row r="1000" spans="5:96" ht="10.050000000000001" customHeight="1" x14ac:dyDescent="0.2"/>
    <row r="1001" spans="5:96" ht="10.050000000000001" customHeight="1" x14ac:dyDescent="0.2"/>
    <row r="1002" spans="5:96" ht="10.050000000000001" customHeight="1" x14ac:dyDescent="0.2"/>
    <row r="1003" spans="5:96" ht="10.050000000000001" customHeight="1" x14ac:dyDescent="0.2"/>
    <row r="1004" spans="5:96" ht="10.050000000000001" customHeight="1" x14ac:dyDescent="0.2"/>
    <row r="1005" spans="5:96" ht="10.050000000000001" customHeight="1" x14ac:dyDescent="0.2"/>
    <row r="1006" spans="5:96" ht="10.050000000000001" customHeight="1" x14ac:dyDescent="0.2"/>
    <row r="1007" spans="5:96" ht="10.050000000000001" customHeight="1" x14ac:dyDescent="0.2"/>
    <row r="1008" spans="5:96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7508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5692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275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10.050000000000001" customHeight="1" x14ac:dyDescent="0.2">
      <c r="A1043" s="9" t="s">
        <v>276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3" t="s">
        <v>127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3" t="s">
        <v>7459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8832</v>
      </c>
      <c r="CS1043" s="2" t="s">
        <v>278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4" t="s">
        <v>279</v>
      </c>
      <c r="T1044" s="25" t="s">
        <v>1508</v>
      </c>
      <c r="BD1044" s="1" t="s">
        <v>280</v>
      </c>
      <c r="BW1044" s="25" t="s">
        <v>8831</v>
      </c>
      <c r="CR1044" s="18" t="s">
        <v>75</v>
      </c>
      <c r="CS1044" s="1" t="s">
        <v>281</v>
      </c>
      <c r="DI1044" s="26"/>
    </row>
    <row r="1045" spans="1:113" ht="10.050000000000001" customHeight="1" x14ac:dyDescent="0.2">
      <c r="A1045" s="24" t="s">
        <v>282</v>
      </c>
      <c r="T1045" s="25" t="s">
        <v>35</v>
      </c>
      <c r="BD1045" s="1" t="s">
        <v>283</v>
      </c>
      <c r="BW1045" s="25" t="s">
        <v>8830</v>
      </c>
      <c r="DI1045" s="26"/>
    </row>
    <row r="1046" spans="1:113" ht="10.050000000000001" customHeight="1" x14ac:dyDescent="0.2">
      <c r="A1046" s="24" t="s">
        <v>284</v>
      </c>
      <c r="T1046" s="25" t="s">
        <v>16</v>
      </c>
      <c r="BD1046" s="1" t="s">
        <v>285</v>
      </c>
      <c r="BW1046" s="25" t="s">
        <v>8829</v>
      </c>
      <c r="DI1046" s="26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286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7" t="s">
        <v>7566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8" t="s">
        <v>7565</v>
      </c>
      <c r="CS1047" s="13" t="s">
        <v>278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78" t="s">
        <v>287</v>
      </c>
      <c r="B1049" s="70"/>
      <c r="C1049" s="70"/>
      <c r="D1049" s="70"/>
      <c r="E1049" s="70"/>
      <c r="F1049" s="2"/>
      <c r="G1049" s="2"/>
      <c r="H1049" s="69" t="s">
        <v>288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289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290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291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292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293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278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79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BH1052" s="8" t="s">
        <v>8828</v>
      </c>
      <c r="BT1052" s="8" t="s">
        <v>8827</v>
      </c>
      <c r="CF1052" s="8" t="s">
        <v>8826</v>
      </c>
      <c r="CR1052" s="8" t="s">
        <v>461</v>
      </c>
    </row>
    <row r="1053" spans="1:113" ht="10.050000000000001" customHeight="1" x14ac:dyDescent="0.2">
      <c r="E1053" s="18" t="s">
        <v>294</v>
      </c>
      <c r="T1053" s="8" t="s">
        <v>8825</v>
      </c>
    </row>
    <row r="1054" spans="1:113" ht="10.050000000000001" customHeight="1" x14ac:dyDescent="0.2">
      <c r="AG1054" s="8" t="s">
        <v>8824</v>
      </c>
      <c r="AL1054" s="8" t="s">
        <v>328</v>
      </c>
      <c r="AV1054" s="8" t="s">
        <v>436</v>
      </c>
      <c r="BH1054" s="8" t="s">
        <v>8823</v>
      </c>
      <c r="BT1054" s="8" t="s">
        <v>3858</v>
      </c>
      <c r="CF1054" s="8" t="s">
        <v>8822</v>
      </c>
      <c r="CR1054" s="8" t="s">
        <v>443</v>
      </c>
    </row>
    <row r="1055" spans="1:113" ht="10.050000000000001" customHeight="1" x14ac:dyDescent="0.2">
      <c r="E1055" s="18" t="s">
        <v>297</v>
      </c>
      <c r="T1055" s="8" t="s">
        <v>8821</v>
      </c>
    </row>
    <row r="1056" spans="1:113" ht="10.050000000000001" customHeight="1" x14ac:dyDescent="0.2">
      <c r="AG1056" s="8" t="s">
        <v>1510</v>
      </c>
      <c r="AL1056" s="8" t="s">
        <v>332</v>
      </c>
      <c r="AV1056" s="8" t="s">
        <v>4719</v>
      </c>
      <c r="BH1056" s="8" t="s">
        <v>8820</v>
      </c>
      <c r="BT1056" s="8" t="s">
        <v>8819</v>
      </c>
      <c r="CF1056" s="8" t="s">
        <v>3997</v>
      </c>
      <c r="CR1056" s="8" t="s">
        <v>342</v>
      </c>
    </row>
    <row r="1057" spans="5:96" ht="10.050000000000001" customHeight="1" x14ac:dyDescent="0.2">
      <c r="E1057" s="18" t="s">
        <v>300</v>
      </c>
      <c r="T1057" s="8" t="s">
        <v>8818</v>
      </c>
    </row>
    <row r="1058" spans="5:96" ht="10.050000000000001" customHeight="1" x14ac:dyDescent="0.2">
      <c r="AG1058" s="8" t="s">
        <v>8817</v>
      </c>
      <c r="AL1058" s="8" t="s">
        <v>305</v>
      </c>
      <c r="AV1058" s="8" t="s">
        <v>6965</v>
      </c>
      <c r="BH1058" s="8" t="s">
        <v>8816</v>
      </c>
      <c r="BT1058" s="8" t="s">
        <v>2924</v>
      </c>
      <c r="CF1058" s="8" t="s">
        <v>8815</v>
      </c>
      <c r="CR1058" s="8" t="s">
        <v>8814</v>
      </c>
    </row>
    <row r="1059" spans="5:96" ht="10.050000000000001" customHeight="1" x14ac:dyDescent="0.2">
      <c r="E1059" s="18" t="s">
        <v>304</v>
      </c>
      <c r="T1059" s="8" t="s">
        <v>8813</v>
      </c>
      <c r="W1059" s="17" t="s">
        <v>301</v>
      </c>
    </row>
    <row r="1060" spans="5:96" ht="10.050000000000001" customHeight="1" x14ac:dyDescent="0.2">
      <c r="AG1060" s="8" t="s">
        <v>8812</v>
      </c>
      <c r="AL1060" s="8" t="s">
        <v>312</v>
      </c>
      <c r="AV1060" s="8" t="s">
        <v>8811</v>
      </c>
      <c r="BH1060" s="8" t="s">
        <v>3753</v>
      </c>
      <c r="BT1060" s="8" t="s">
        <v>8810</v>
      </c>
      <c r="CF1060" s="8" t="s">
        <v>8809</v>
      </c>
      <c r="CR1060" s="8" t="s">
        <v>461</v>
      </c>
    </row>
    <row r="1061" spans="5:96" ht="10.050000000000001" customHeight="1" x14ac:dyDescent="0.2">
      <c r="E1061" s="18" t="s">
        <v>306</v>
      </c>
      <c r="T1061" s="8" t="s">
        <v>8808</v>
      </c>
    </row>
    <row r="1062" spans="5:96" ht="10.050000000000001" customHeight="1" x14ac:dyDescent="0.2">
      <c r="AG1062" s="8" t="s">
        <v>8807</v>
      </c>
      <c r="AL1062" s="8" t="s">
        <v>314</v>
      </c>
      <c r="AV1062" s="8" t="s">
        <v>8806</v>
      </c>
      <c r="BH1062" s="8" t="s">
        <v>6823</v>
      </c>
      <c r="BT1062" s="8" t="s">
        <v>4095</v>
      </c>
      <c r="CF1062" s="8" t="s">
        <v>8805</v>
      </c>
      <c r="CR1062" s="8" t="s">
        <v>6034</v>
      </c>
    </row>
    <row r="1063" spans="5:96" ht="10.050000000000001" customHeight="1" x14ac:dyDescent="0.2">
      <c r="E1063" s="18" t="s">
        <v>309</v>
      </c>
      <c r="T1063" s="8" t="s">
        <v>8804</v>
      </c>
    </row>
    <row r="1064" spans="5:96" ht="10.050000000000001" customHeight="1" x14ac:dyDescent="0.2">
      <c r="AG1064" s="8" t="s">
        <v>8803</v>
      </c>
      <c r="AL1064" s="8" t="s">
        <v>320</v>
      </c>
      <c r="AV1064" s="8" t="s">
        <v>8802</v>
      </c>
      <c r="BH1064" s="8" t="s">
        <v>8801</v>
      </c>
      <c r="BT1064" s="8" t="s">
        <v>8800</v>
      </c>
      <c r="CF1064" s="8" t="s">
        <v>8799</v>
      </c>
      <c r="CR1064" s="8" t="s">
        <v>360</v>
      </c>
    </row>
    <row r="1065" spans="5:96" ht="10.050000000000001" customHeight="1" x14ac:dyDescent="0.2">
      <c r="E1065" s="18" t="s">
        <v>311</v>
      </c>
      <c r="T1065" s="8" t="s">
        <v>8798</v>
      </c>
    </row>
    <row r="1066" spans="5:96" ht="10.050000000000001" customHeight="1" x14ac:dyDescent="0.2">
      <c r="AG1066" s="8" t="s">
        <v>8797</v>
      </c>
      <c r="AL1066" s="8" t="s">
        <v>322</v>
      </c>
      <c r="AV1066" s="8" t="s">
        <v>5501</v>
      </c>
      <c r="BH1066" s="8" t="s">
        <v>4527</v>
      </c>
      <c r="BT1066" s="8" t="s">
        <v>5009</v>
      </c>
      <c r="CF1066" s="8" t="s">
        <v>7034</v>
      </c>
      <c r="CR1066" s="8" t="s">
        <v>485</v>
      </c>
    </row>
    <row r="1067" spans="5:96" ht="10.050000000000001" customHeight="1" x14ac:dyDescent="0.2">
      <c r="E1067" s="18" t="s">
        <v>313</v>
      </c>
      <c r="T1067" s="8" t="s">
        <v>8796</v>
      </c>
    </row>
    <row r="1068" spans="5:96" ht="10.050000000000001" customHeight="1" x14ac:dyDescent="0.2">
      <c r="AG1068" s="8" t="s">
        <v>8795</v>
      </c>
      <c r="AL1068" s="8" t="s">
        <v>316</v>
      </c>
      <c r="AV1068" s="8" t="s">
        <v>2688</v>
      </c>
      <c r="BH1068" s="8" t="s">
        <v>5144</v>
      </c>
      <c r="BT1068" s="8" t="s">
        <v>5185</v>
      </c>
      <c r="CF1068" s="8" t="s">
        <v>8794</v>
      </c>
      <c r="CR1068" s="8" t="s">
        <v>4968</v>
      </c>
    </row>
    <row r="1069" spans="5:96" ht="10.050000000000001" customHeight="1" x14ac:dyDescent="0.2">
      <c r="E1069" s="18" t="s">
        <v>315</v>
      </c>
      <c r="T1069" s="8" t="s">
        <v>8793</v>
      </c>
    </row>
    <row r="1070" spans="5:96" ht="10.050000000000001" customHeight="1" x14ac:dyDescent="0.2">
      <c r="AG1070" s="8" t="s">
        <v>8792</v>
      </c>
      <c r="AL1070" s="8" t="s">
        <v>330</v>
      </c>
      <c r="AV1070" s="8" t="s">
        <v>3830</v>
      </c>
      <c r="BH1070" s="8" t="s">
        <v>8791</v>
      </c>
      <c r="BT1070" s="8" t="s">
        <v>625</v>
      </c>
      <c r="CF1070" s="8" t="s">
        <v>4709</v>
      </c>
      <c r="CR1070" s="8" t="s">
        <v>444</v>
      </c>
    </row>
    <row r="1071" spans="5:96" ht="10.050000000000001" customHeight="1" x14ac:dyDescent="0.2">
      <c r="E1071" s="18" t="s">
        <v>319</v>
      </c>
      <c r="T1071" s="8" t="s">
        <v>8790</v>
      </c>
    </row>
    <row r="1072" spans="5:96" ht="10.050000000000001" customHeight="1" x14ac:dyDescent="0.2">
      <c r="AG1072" s="18" t="s">
        <v>8789</v>
      </c>
      <c r="AL1072" s="8" t="s">
        <v>325</v>
      </c>
      <c r="AV1072" s="8" t="s">
        <v>722</v>
      </c>
      <c r="BH1072" s="8" t="s">
        <v>8788</v>
      </c>
      <c r="BT1072" s="8" t="s">
        <v>8787</v>
      </c>
      <c r="CF1072" s="8" t="s">
        <v>8786</v>
      </c>
      <c r="CR1072" s="8" t="s">
        <v>476</v>
      </c>
    </row>
    <row r="1073" spans="5:20" ht="10.050000000000001" customHeight="1" x14ac:dyDescent="0.2">
      <c r="E1073" s="18" t="s">
        <v>321</v>
      </c>
      <c r="T1073" s="8" t="s">
        <v>8785</v>
      </c>
    </row>
    <row r="1074" spans="5:20" ht="10.050000000000001" customHeight="1" x14ac:dyDescent="0.2"/>
    <row r="1075" spans="5:20" ht="10.050000000000001" customHeight="1" x14ac:dyDescent="0.2"/>
    <row r="1076" spans="5:20" ht="10.050000000000001" customHeight="1" x14ac:dyDescent="0.2"/>
    <row r="1077" spans="5:20" ht="10.050000000000001" customHeight="1" x14ac:dyDescent="0.2"/>
    <row r="1078" spans="5:20" ht="10.050000000000001" customHeight="1" x14ac:dyDescent="0.2"/>
    <row r="1079" spans="5:20" ht="10.050000000000001" customHeight="1" x14ac:dyDescent="0.2"/>
    <row r="1080" spans="5:20" ht="10.050000000000001" customHeight="1" x14ac:dyDescent="0.2"/>
    <row r="1081" spans="5:20" ht="10.050000000000001" customHeight="1" x14ac:dyDescent="0.2"/>
    <row r="1082" spans="5:20" ht="10.050000000000001" customHeight="1" x14ac:dyDescent="0.2"/>
    <row r="1083" spans="5:20" ht="10.050000000000001" customHeight="1" x14ac:dyDescent="0.2"/>
    <row r="1084" spans="5:20" ht="10.050000000000001" customHeight="1" x14ac:dyDescent="0.2"/>
    <row r="1085" spans="5:20" ht="10.050000000000001" customHeight="1" x14ac:dyDescent="0.2"/>
    <row r="1086" spans="5:20" ht="10.050000000000001" customHeight="1" x14ac:dyDescent="0.2"/>
    <row r="1087" spans="5:20" ht="10.050000000000001" customHeight="1" x14ac:dyDescent="0.2"/>
    <row r="1088" spans="5:20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7508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5692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275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10.050000000000001" customHeight="1" x14ac:dyDescent="0.2">
      <c r="A1117" s="9" t="s">
        <v>276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3" t="s">
        <v>134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3" t="s">
        <v>7466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8784</v>
      </c>
      <c r="CS1117" s="2" t="s">
        <v>278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4" t="s">
        <v>279</v>
      </c>
      <c r="T1118" s="25" t="s">
        <v>1593</v>
      </c>
      <c r="BD1118" s="1" t="s">
        <v>280</v>
      </c>
      <c r="BW1118" s="25" t="s">
        <v>8783</v>
      </c>
      <c r="CR1118" s="18" t="s">
        <v>75</v>
      </c>
      <c r="CS1118" s="1" t="s">
        <v>281</v>
      </c>
      <c r="DI1118" s="26"/>
    </row>
    <row r="1119" spans="1:113" ht="10.050000000000001" customHeight="1" x14ac:dyDescent="0.2">
      <c r="A1119" s="24" t="s">
        <v>282</v>
      </c>
      <c r="T1119" s="25" t="s">
        <v>135</v>
      </c>
      <c r="BD1119" s="1" t="s">
        <v>283</v>
      </c>
      <c r="BW1119" s="25" t="s">
        <v>8782</v>
      </c>
      <c r="DI1119" s="26"/>
    </row>
    <row r="1120" spans="1:113" ht="10.050000000000001" customHeight="1" x14ac:dyDescent="0.2">
      <c r="A1120" s="24" t="s">
        <v>284</v>
      </c>
      <c r="T1120" s="25" t="s">
        <v>16</v>
      </c>
      <c r="BD1120" s="1" t="s">
        <v>285</v>
      </c>
      <c r="BW1120" s="25" t="s">
        <v>8781</v>
      </c>
      <c r="DI1120" s="26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286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7" t="s">
        <v>7566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8" t="s">
        <v>7565</v>
      </c>
      <c r="CS1121" s="13" t="s">
        <v>278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78" t="s">
        <v>287</v>
      </c>
      <c r="B1123" s="70"/>
      <c r="C1123" s="70"/>
      <c r="D1123" s="70"/>
      <c r="E1123" s="70"/>
      <c r="F1123" s="2"/>
      <c r="G1123" s="2"/>
      <c r="H1123" s="69" t="s">
        <v>288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289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290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291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292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293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278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79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BH1126" s="8" t="s">
        <v>8780</v>
      </c>
      <c r="BT1126" s="8" t="s">
        <v>8779</v>
      </c>
      <c r="CF1126" s="8" t="s">
        <v>8778</v>
      </c>
      <c r="CR1126" s="8" t="s">
        <v>474</v>
      </c>
    </row>
    <row r="1127" spans="1:113" ht="10.050000000000001" customHeight="1" x14ac:dyDescent="0.2">
      <c r="E1127" s="18" t="s">
        <v>294</v>
      </c>
      <c r="T1127" s="8" t="s">
        <v>8777</v>
      </c>
    </row>
    <row r="1128" spans="1:113" ht="10.050000000000001" customHeight="1" x14ac:dyDescent="0.2">
      <c r="AG1128" s="8" t="s">
        <v>4942</v>
      </c>
      <c r="AL1128" s="8" t="s">
        <v>332</v>
      </c>
      <c r="AV1128" s="8" t="s">
        <v>8433</v>
      </c>
      <c r="BH1128" s="8" t="s">
        <v>4672</v>
      </c>
      <c r="BT1128" s="8" t="s">
        <v>7117</v>
      </c>
      <c r="CF1128" s="8" t="s">
        <v>8776</v>
      </c>
      <c r="CR1128" s="8" t="s">
        <v>474</v>
      </c>
    </row>
    <row r="1129" spans="1:113" ht="10.050000000000001" customHeight="1" x14ac:dyDescent="0.2">
      <c r="E1129" s="18" t="s">
        <v>297</v>
      </c>
      <c r="T1129" s="8" t="s">
        <v>8775</v>
      </c>
    </row>
    <row r="1130" spans="1:113" ht="10.050000000000001" customHeight="1" x14ac:dyDescent="0.2">
      <c r="AG1130" s="8" t="s">
        <v>8774</v>
      </c>
      <c r="AL1130" s="8" t="s">
        <v>328</v>
      </c>
      <c r="AV1130" s="8" t="s">
        <v>8773</v>
      </c>
      <c r="BH1130" s="8" t="s">
        <v>8772</v>
      </c>
      <c r="BT1130" s="8" t="s">
        <v>2090</v>
      </c>
      <c r="CF1130" s="8" t="s">
        <v>1551</v>
      </c>
      <c r="CR1130" s="8" t="s">
        <v>369</v>
      </c>
    </row>
    <row r="1131" spans="1:113" ht="10.050000000000001" customHeight="1" x14ac:dyDescent="0.2">
      <c r="E1131" s="18" t="s">
        <v>300</v>
      </c>
      <c r="T1131" s="8" t="s">
        <v>8771</v>
      </c>
    </row>
    <row r="1132" spans="1:113" ht="10.050000000000001" customHeight="1" x14ac:dyDescent="0.2">
      <c r="AG1132" s="8" t="s">
        <v>8770</v>
      </c>
      <c r="AL1132" s="8" t="s">
        <v>312</v>
      </c>
      <c r="AV1132" s="8" t="s">
        <v>8769</v>
      </c>
      <c r="BH1132" s="8" t="s">
        <v>8768</v>
      </c>
      <c r="BT1132" s="8" t="s">
        <v>8767</v>
      </c>
      <c r="CF1132" s="8" t="s">
        <v>8766</v>
      </c>
      <c r="CR1132" s="8" t="s">
        <v>8765</v>
      </c>
    </row>
    <row r="1133" spans="1:113" ht="10.050000000000001" customHeight="1" x14ac:dyDescent="0.2">
      <c r="E1133" s="18" t="s">
        <v>304</v>
      </c>
      <c r="T1133" s="8" t="s">
        <v>8764</v>
      </c>
      <c r="W1133" s="17" t="s">
        <v>301</v>
      </c>
    </row>
    <row r="1134" spans="1:113" ht="10.050000000000001" customHeight="1" x14ac:dyDescent="0.2">
      <c r="AG1134" s="8" t="s">
        <v>8763</v>
      </c>
      <c r="AL1134" s="8" t="s">
        <v>322</v>
      </c>
      <c r="AV1134" s="8" t="s">
        <v>8762</v>
      </c>
      <c r="BH1134" s="8" t="s">
        <v>3710</v>
      </c>
      <c r="BT1134" s="8" t="s">
        <v>8088</v>
      </c>
      <c r="CF1134" s="8" t="s">
        <v>8761</v>
      </c>
      <c r="CR1134" s="8" t="s">
        <v>360</v>
      </c>
    </row>
    <row r="1135" spans="1:113" ht="10.050000000000001" customHeight="1" x14ac:dyDescent="0.2">
      <c r="E1135" s="18" t="s">
        <v>306</v>
      </c>
      <c r="T1135" s="8" t="s">
        <v>8760</v>
      </c>
    </row>
    <row r="1136" spans="1:113" ht="10.050000000000001" customHeight="1" x14ac:dyDescent="0.2">
      <c r="AG1136" s="8" t="s">
        <v>8759</v>
      </c>
      <c r="AL1136" s="8" t="s">
        <v>330</v>
      </c>
      <c r="AV1136" s="8" t="s">
        <v>4591</v>
      </c>
      <c r="BH1136" s="8" t="s">
        <v>8758</v>
      </c>
      <c r="BT1136" s="8" t="s">
        <v>5164</v>
      </c>
      <c r="CF1136" s="8" t="s">
        <v>8757</v>
      </c>
      <c r="CR1136" s="8" t="s">
        <v>443</v>
      </c>
    </row>
    <row r="1137" spans="5:96" ht="10.050000000000001" customHeight="1" x14ac:dyDescent="0.2">
      <c r="E1137" s="18" t="s">
        <v>309</v>
      </c>
      <c r="T1137" s="8" t="s">
        <v>8756</v>
      </c>
    </row>
    <row r="1138" spans="5:96" ht="10.050000000000001" customHeight="1" x14ac:dyDescent="0.2">
      <c r="AG1138" s="8" t="s">
        <v>8755</v>
      </c>
      <c r="AL1138" s="8" t="s">
        <v>316</v>
      </c>
      <c r="AV1138" s="8" t="s">
        <v>7242</v>
      </c>
      <c r="BH1138" s="8" t="s">
        <v>8754</v>
      </c>
      <c r="BT1138" s="8" t="s">
        <v>8674</v>
      </c>
      <c r="CF1138" s="8" t="s">
        <v>8753</v>
      </c>
      <c r="CR1138" s="8" t="s">
        <v>353</v>
      </c>
    </row>
    <row r="1139" spans="5:96" ht="10.050000000000001" customHeight="1" x14ac:dyDescent="0.2">
      <c r="E1139" s="18" t="s">
        <v>311</v>
      </c>
      <c r="T1139" s="8" t="s">
        <v>8752</v>
      </c>
    </row>
    <row r="1140" spans="5:96" ht="10.050000000000001" customHeight="1" x14ac:dyDescent="0.2">
      <c r="AG1140" s="8" t="s">
        <v>8751</v>
      </c>
      <c r="AL1140" s="8" t="s">
        <v>305</v>
      </c>
      <c r="AV1140" s="8" t="s">
        <v>8750</v>
      </c>
      <c r="BH1140" s="8" t="s">
        <v>8005</v>
      </c>
      <c r="BT1140" s="8" t="s">
        <v>8749</v>
      </c>
      <c r="CF1140" s="8" t="s">
        <v>8748</v>
      </c>
      <c r="CR1140" s="8" t="s">
        <v>1273</v>
      </c>
    </row>
    <row r="1141" spans="5:96" ht="10.050000000000001" customHeight="1" x14ac:dyDescent="0.2">
      <c r="E1141" s="18" t="s">
        <v>313</v>
      </c>
      <c r="T1141" s="8" t="s">
        <v>8747</v>
      </c>
      <c r="W1141" s="17" t="s">
        <v>301</v>
      </c>
    </row>
    <row r="1142" spans="5:96" ht="10.050000000000001" customHeight="1" x14ac:dyDescent="0.2">
      <c r="AG1142" s="8" t="s">
        <v>8746</v>
      </c>
      <c r="AL1142" s="8" t="s">
        <v>314</v>
      </c>
      <c r="AV1142" s="8" t="s">
        <v>8745</v>
      </c>
      <c r="BH1142" s="8" t="s">
        <v>8744</v>
      </c>
      <c r="BT1142" s="8" t="s">
        <v>3865</v>
      </c>
      <c r="CF1142" s="8" t="s">
        <v>8743</v>
      </c>
      <c r="CR1142" s="8" t="s">
        <v>3223</v>
      </c>
    </row>
    <row r="1143" spans="5:96" ht="10.050000000000001" customHeight="1" x14ac:dyDescent="0.2">
      <c r="E1143" s="18" t="s">
        <v>315</v>
      </c>
      <c r="T1143" s="8" t="s">
        <v>8742</v>
      </c>
    </row>
    <row r="1144" spans="5:96" ht="10.050000000000001" customHeight="1" x14ac:dyDescent="0.2">
      <c r="AG1144" s="8" t="s">
        <v>8741</v>
      </c>
      <c r="AL1144" s="8" t="s">
        <v>320</v>
      </c>
      <c r="AV1144" s="8" t="s">
        <v>7122</v>
      </c>
      <c r="BH1144" s="8" t="s">
        <v>7344</v>
      </c>
      <c r="BT1144" s="8" t="s">
        <v>3419</v>
      </c>
      <c r="CF1144" s="8" t="s">
        <v>5214</v>
      </c>
      <c r="CR1144" s="8" t="s">
        <v>360</v>
      </c>
    </row>
    <row r="1145" spans="5:96" ht="10.050000000000001" customHeight="1" x14ac:dyDescent="0.2">
      <c r="E1145" s="18" t="s">
        <v>319</v>
      </c>
      <c r="T1145" s="8" t="s">
        <v>8740</v>
      </c>
    </row>
    <row r="1146" spans="5:96" ht="10.050000000000001" customHeight="1" x14ac:dyDescent="0.2">
      <c r="AG1146" s="18" t="s">
        <v>8739</v>
      </c>
      <c r="AL1146" s="8" t="s">
        <v>325</v>
      </c>
      <c r="AV1146" s="8" t="s">
        <v>8738</v>
      </c>
      <c r="BH1146" s="8" t="s">
        <v>8079</v>
      </c>
      <c r="BT1146" s="8" t="s">
        <v>8737</v>
      </c>
      <c r="CF1146" s="8" t="s">
        <v>8736</v>
      </c>
      <c r="CR1146" s="8" t="s">
        <v>476</v>
      </c>
    </row>
    <row r="1147" spans="5:96" ht="10.050000000000001" customHeight="1" x14ac:dyDescent="0.2">
      <c r="E1147" s="18" t="s">
        <v>321</v>
      </c>
      <c r="T1147" s="8" t="s">
        <v>8735</v>
      </c>
    </row>
    <row r="1148" spans="5:96" ht="10.050000000000001" customHeight="1" x14ac:dyDescent="0.2"/>
    <row r="1149" spans="5:96" ht="10.050000000000001" customHeight="1" x14ac:dyDescent="0.2"/>
    <row r="1150" spans="5:96" ht="10.050000000000001" customHeight="1" x14ac:dyDescent="0.2"/>
    <row r="1151" spans="5:96" ht="10.050000000000001" customHeight="1" x14ac:dyDescent="0.2"/>
    <row r="1152" spans="5:96" ht="10.050000000000001" customHeight="1" x14ac:dyDescent="0.2"/>
    <row r="1153" s="1" customFormat="1" ht="10.050000000000001" customHeight="1" x14ac:dyDescent="0.2"/>
    <row r="1154" s="1" customFormat="1" ht="10.050000000000001" customHeight="1" x14ac:dyDescent="0.2"/>
    <row r="1155" s="1" customFormat="1" ht="10.050000000000001" customHeight="1" x14ac:dyDescent="0.2"/>
    <row r="1156" s="1" customFormat="1" ht="10.050000000000001" customHeight="1" x14ac:dyDescent="0.2"/>
    <row r="1157" s="1" customFormat="1" ht="10.050000000000001" customHeight="1" x14ac:dyDescent="0.2"/>
    <row r="1158" s="1" customFormat="1" ht="10.050000000000001" customHeight="1" x14ac:dyDescent="0.2"/>
    <row r="1159" s="1" customFormat="1" ht="10.050000000000001" customHeight="1" x14ac:dyDescent="0.2"/>
    <row r="1160" s="1" customFormat="1" ht="10.050000000000001" customHeight="1" x14ac:dyDescent="0.2"/>
    <row r="1161" s="1" customFormat="1" ht="10.050000000000001" customHeight="1" x14ac:dyDescent="0.2"/>
    <row r="1162" s="1" customFormat="1" ht="10.050000000000001" customHeight="1" x14ac:dyDescent="0.2"/>
    <row r="1163" s="1" customFormat="1" ht="10.050000000000001" customHeight="1" x14ac:dyDescent="0.2"/>
    <row r="1164" s="1" customFormat="1" ht="10.050000000000001" customHeight="1" x14ac:dyDescent="0.2"/>
    <row r="1165" s="1" customFormat="1" ht="10.050000000000001" customHeight="1" x14ac:dyDescent="0.2"/>
    <row r="1166" s="1" customFormat="1" ht="10.050000000000001" customHeight="1" x14ac:dyDescent="0.2"/>
    <row r="1167" s="1" customFormat="1" ht="10.050000000000001" customHeight="1" x14ac:dyDescent="0.2"/>
    <row r="1168" s="1" customFormat="1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7508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5692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275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0.050000000000001" customHeight="1" x14ac:dyDescent="0.2">
      <c r="A1191" s="9" t="s">
        <v>276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3" t="s">
        <v>122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3" t="s">
        <v>7470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8734</v>
      </c>
      <c r="CS1191" s="2" t="s">
        <v>278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4" t="s">
        <v>279</v>
      </c>
      <c r="T1192" s="25" t="s">
        <v>1656</v>
      </c>
      <c r="BD1192" s="1" t="s">
        <v>280</v>
      </c>
      <c r="BW1192" s="25" t="s">
        <v>8733</v>
      </c>
      <c r="CR1192" s="18" t="s">
        <v>91</v>
      </c>
      <c r="CS1192" s="1" t="s">
        <v>281</v>
      </c>
      <c r="DI1192" s="26"/>
    </row>
    <row r="1193" spans="1:113" ht="10.050000000000001" customHeight="1" x14ac:dyDescent="0.2">
      <c r="A1193" s="24" t="s">
        <v>282</v>
      </c>
      <c r="T1193" s="25" t="s">
        <v>105</v>
      </c>
      <c r="BD1193" s="1" t="s">
        <v>283</v>
      </c>
      <c r="BW1193" s="25" t="s">
        <v>8732</v>
      </c>
      <c r="DI1193" s="26"/>
    </row>
    <row r="1194" spans="1:113" ht="10.050000000000001" customHeight="1" x14ac:dyDescent="0.2">
      <c r="A1194" s="24" t="s">
        <v>284</v>
      </c>
      <c r="T1194" s="25" t="s">
        <v>28</v>
      </c>
      <c r="BD1194" s="1" t="s">
        <v>285</v>
      </c>
      <c r="BW1194" s="25" t="s">
        <v>8731</v>
      </c>
      <c r="DI1194" s="26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286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7" t="s">
        <v>7566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8" t="s">
        <v>7565</v>
      </c>
      <c r="CS1195" s="13" t="s">
        <v>278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78" t="s">
        <v>287</v>
      </c>
      <c r="B1197" s="70"/>
      <c r="C1197" s="70"/>
      <c r="D1197" s="70"/>
      <c r="E1197" s="70"/>
      <c r="F1197" s="2"/>
      <c r="G1197" s="2"/>
      <c r="H1197" s="69" t="s">
        <v>288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289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290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291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292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293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278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79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H1200" s="8" t="s">
        <v>8730</v>
      </c>
      <c r="BT1200" s="8" t="s">
        <v>1567</v>
      </c>
      <c r="CF1200" s="8" t="s">
        <v>8729</v>
      </c>
      <c r="CR1200" s="8" t="s">
        <v>341</v>
      </c>
    </row>
    <row r="1201" spans="5:96" ht="10.050000000000001" customHeight="1" x14ac:dyDescent="0.2">
      <c r="E1201" s="18" t="s">
        <v>294</v>
      </c>
      <c r="T1201" s="8" t="s">
        <v>8728</v>
      </c>
    </row>
    <row r="1202" spans="5:96" ht="10.050000000000001" customHeight="1" x14ac:dyDescent="0.2">
      <c r="AG1202" s="8" t="s">
        <v>8727</v>
      </c>
      <c r="AL1202" s="8" t="s">
        <v>305</v>
      </c>
      <c r="AV1202" s="8" t="s">
        <v>6397</v>
      </c>
      <c r="BH1202" s="8" t="s">
        <v>8726</v>
      </c>
      <c r="BT1202" s="8" t="s">
        <v>5242</v>
      </c>
      <c r="CF1202" s="8" t="s">
        <v>8725</v>
      </c>
      <c r="CR1202" s="8" t="s">
        <v>461</v>
      </c>
    </row>
    <row r="1203" spans="5:96" ht="10.050000000000001" customHeight="1" x14ac:dyDescent="0.2">
      <c r="E1203" s="18" t="s">
        <v>297</v>
      </c>
      <c r="T1203" s="8" t="s">
        <v>8724</v>
      </c>
    </row>
    <row r="1204" spans="5:96" ht="10.050000000000001" customHeight="1" x14ac:dyDescent="0.2">
      <c r="AG1204" s="8" t="s">
        <v>8723</v>
      </c>
      <c r="AL1204" s="8" t="s">
        <v>332</v>
      </c>
      <c r="AV1204" s="8" t="s">
        <v>3413</v>
      </c>
      <c r="BH1204" s="8" t="s">
        <v>8722</v>
      </c>
      <c r="BT1204" s="8" t="s">
        <v>8721</v>
      </c>
      <c r="CF1204" s="8" t="s">
        <v>1670</v>
      </c>
      <c r="CR1204" s="8" t="s">
        <v>353</v>
      </c>
    </row>
    <row r="1205" spans="5:96" ht="10.050000000000001" customHeight="1" x14ac:dyDescent="0.2">
      <c r="E1205" s="18" t="s">
        <v>300</v>
      </c>
      <c r="T1205" s="8" t="s">
        <v>8720</v>
      </c>
    </row>
    <row r="1206" spans="5:96" ht="10.050000000000001" customHeight="1" x14ac:dyDescent="0.2">
      <c r="AG1206" s="8" t="s">
        <v>8719</v>
      </c>
      <c r="AL1206" s="8" t="s">
        <v>302</v>
      </c>
      <c r="AV1206" s="8" t="s">
        <v>4191</v>
      </c>
      <c r="BH1206" s="8" t="s">
        <v>3124</v>
      </c>
      <c r="BT1206" s="8" t="s">
        <v>4624</v>
      </c>
      <c r="CF1206" s="8" t="s">
        <v>8718</v>
      </c>
      <c r="CR1206" s="8" t="s">
        <v>5169</v>
      </c>
    </row>
    <row r="1207" spans="5:96" ht="10.050000000000001" customHeight="1" x14ac:dyDescent="0.2">
      <c r="E1207" s="18" t="s">
        <v>304</v>
      </c>
      <c r="T1207" s="8" t="s">
        <v>8717</v>
      </c>
      <c r="W1207" s="17" t="s">
        <v>301</v>
      </c>
    </row>
    <row r="1208" spans="5:96" ht="10.050000000000001" customHeight="1" x14ac:dyDescent="0.2">
      <c r="AG1208" s="8" t="s">
        <v>8716</v>
      </c>
      <c r="AL1208" s="8" t="s">
        <v>310</v>
      </c>
      <c r="AV1208" s="8" t="s">
        <v>8715</v>
      </c>
      <c r="BH1208" s="8" t="s">
        <v>8714</v>
      </c>
      <c r="BT1208" s="8" t="s">
        <v>5355</v>
      </c>
      <c r="CF1208" s="8" t="s">
        <v>8713</v>
      </c>
      <c r="CR1208" s="8" t="s">
        <v>476</v>
      </c>
    </row>
    <row r="1209" spans="5:96" ht="10.050000000000001" customHeight="1" x14ac:dyDescent="0.2">
      <c r="E1209" s="18" t="s">
        <v>306</v>
      </c>
      <c r="T1209" s="8" t="s">
        <v>8712</v>
      </c>
    </row>
    <row r="1210" spans="5:96" ht="10.050000000000001" customHeight="1" x14ac:dyDescent="0.2">
      <c r="AG1210" s="18" t="s">
        <v>8711</v>
      </c>
      <c r="AL1210" s="8" t="s">
        <v>325</v>
      </c>
      <c r="AV1210" s="8" t="s">
        <v>2361</v>
      </c>
      <c r="BH1210" s="8" t="s">
        <v>8123</v>
      </c>
      <c r="BT1210" s="8" t="s">
        <v>8710</v>
      </c>
      <c r="CF1210" s="8" t="s">
        <v>7249</v>
      </c>
      <c r="CR1210" s="8" t="s">
        <v>360</v>
      </c>
    </row>
    <row r="1211" spans="5:96" ht="10.050000000000001" customHeight="1" x14ac:dyDescent="0.2">
      <c r="E1211" s="18" t="s">
        <v>309</v>
      </c>
      <c r="T1211" s="8" t="s">
        <v>8709</v>
      </c>
    </row>
    <row r="1212" spans="5:96" ht="10.050000000000001" customHeight="1" x14ac:dyDescent="0.2">
      <c r="AG1212" s="8" t="s">
        <v>8708</v>
      </c>
      <c r="AL1212" s="8" t="s">
        <v>330</v>
      </c>
      <c r="AV1212" s="8" t="s">
        <v>618</v>
      </c>
      <c r="BH1212" s="8" t="s">
        <v>8707</v>
      </c>
      <c r="BT1212" s="8" t="s">
        <v>8706</v>
      </c>
      <c r="CF1212" s="8" t="s">
        <v>8705</v>
      </c>
      <c r="CR1212" s="8" t="s">
        <v>476</v>
      </c>
    </row>
    <row r="1213" spans="5:96" ht="10.050000000000001" customHeight="1" x14ac:dyDescent="0.2">
      <c r="E1213" s="18" t="s">
        <v>311</v>
      </c>
      <c r="T1213" s="8" t="s">
        <v>8704</v>
      </c>
    </row>
    <row r="1214" spans="5:96" ht="10.050000000000001" customHeight="1" x14ac:dyDescent="0.2">
      <c r="AG1214" s="8" t="s">
        <v>8703</v>
      </c>
      <c r="AL1214" s="8" t="s">
        <v>320</v>
      </c>
      <c r="AV1214" s="8" t="s">
        <v>6602</v>
      </c>
      <c r="BH1214" s="8" t="s">
        <v>8702</v>
      </c>
      <c r="BT1214" s="8" t="s">
        <v>8701</v>
      </c>
      <c r="CF1214" s="8" t="s">
        <v>7190</v>
      </c>
      <c r="CR1214" s="8" t="s">
        <v>353</v>
      </c>
    </row>
    <row r="1215" spans="5:96" ht="10.050000000000001" customHeight="1" x14ac:dyDescent="0.2">
      <c r="E1215" s="18" t="s">
        <v>313</v>
      </c>
      <c r="T1215" s="8" t="s">
        <v>8700</v>
      </c>
    </row>
    <row r="1216" spans="5:96" ht="10.050000000000001" customHeight="1" x14ac:dyDescent="0.2">
      <c r="AG1216" s="8" t="s">
        <v>8699</v>
      </c>
      <c r="AL1216" s="8" t="s">
        <v>295</v>
      </c>
      <c r="AV1216" s="8" t="s">
        <v>8698</v>
      </c>
      <c r="BH1216" s="8" t="s">
        <v>8697</v>
      </c>
      <c r="BT1216" s="8" t="s">
        <v>4394</v>
      </c>
      <c r="CF1216" s="8" t="s">
        <v>8696</v>
      </c>
      <c r="CR1216" s="8" t="s">
        <v>360</v>
      </c>
    </row>
    <row r="1217" spans="5:96" ht="10.050000000000001" customHeight="1" x14ac:dyDescent="0.2">
      <c r="E1217" s="18" t="s">
        <v>315</v>
      </c>
      <c r="T1217" s="8" t="s">
        <v>8695</v>
      </c>
    </row>
    <row r="1218" spans="5:96" ht="10.050000000000001" customHeight="1" x14ac:dyDescent="0.2">
      <c r="AG1218" s="8" t="s">
        <v>8694</v>
      </c>
      <c r="AL1218" s="8" t="s">
        <v>314</v>
      </c>
      <c r="AV1218" s="8" t="s">
        <v>4547</v>
      </c>
      <c r="BH1218" s="8" t="s">
        <v>3500</v>
      </c>
      <c r="BT1218" s="8" t="s">
        <v>1112</v>
      </c>
      <c r="CF1218" s="8" t="s">
        <v>4904</v>
      </c>
      <c r="CR1218" s="8" t="s">
        <v>308</v>
      </c>
    </row>
    <row r="1219" spans="5:96" ht="10.050000000000001" customHeight="1" x14ac:dyDescent="0.2">
      <c r="E1219" s="18" t="s">
        <v>319</v>
      </c>
      <c r="T1219" s="8" t="s">
        <v>8693</v>
      </c>
    </row>
    <row r="1220" spans="5:96" ht="10.050000000000001" customHeight="1" x14ac:dyDescent="0.2">
      <c r="AG1220" s="8" t="s">
        <v>8692</v>
      </c>
      <c r="AL1220" s="8" t="s">
        <v>312</v>
      </c>
      <c r="AV1220" s="8" t="s">
        <v>1577</v>
      </c>
      <c r="BH1220" s="8" t="s">
        <v>5284</v>
      </c>
      <c r="BT1220" s="8" t="s">
        <v>5042</v>
      </c>
      <c r="CF1220" s="8" t="s">
        <v>8691</v>
      </c>
      <c r="CR1220" s="8" t="s">
        <v>440</v>
      </c>
    </row>
    <row r="1221" spans="5:96" ht="10.050000000000001" customHeight="1" x14ac:dyDescent="0.2">
      <c r="E1221" s="18" t="s">
        <v>321</v>
      </c>
      <c r="T1221" s="8" t="s">
        <v>8690</v>
      </c>
    </row>
    <row r="1222" spans="5:96" ht="10.050000000000001" customHeight="1" x14ac:dyDescent="0.2">
      <c r="AG1222" s="8" t="s">
        <v>4563</v>
      </c>
      <c r="AL1222" s="8" t="s">
        <v>322</v>
      </c>
      <c r="AV1222" s="8" t="s">
        <v>8689</v>
      </c>
      <c r="BH1222" s="8" t="s">
        <v>6964</v>
      </c>
      <c r="BT1222" s="8" t="s">
        <v>5361</v>
      </c>
      <c r="CF1222" s="8" t="s">
        <v>8688</v>
      </c>
      <c r="CR1222" s="8" t="s">
        <v>360</v>
      </c>
    </row>
    <row r="1223" spans="5:96" ht="10.050000000000001" customHeight="1" x14ac:dyDescent="0.2">
      <c r="E1223" s="18" t="s">
        <v>324</v>
      </c>
      <c r="T1223" s="8" t="s">
        <v>8687</v>
      </c>
    </row>
    <row r="1224" spans="5:96" ht="10.050000000000001" customHeight="1" x14ac:dyDescent="0.2">
      <c r="AG1224" s="8" t="s">
        <v>8686</v>
      </c>
      <c r="AL1224" s="8" t="s">
        <v>316</v>
      </c>
      <c r="AV1224" s="8" t="s">
        <v>6789</v>
      </c>
      <c r="BH1224" s="8" t="s">
        <v>784</v>
      </c>
      <c r="BT1224" s="8" t="s">
        <v>8685</v>
      </c>
      <c r="CF1224" s="8" t="s">
        <v>8684</v>
      </c>
      <c r="CR1224" s="8" t="s">
        <v>443</v>
      </c>
    </row>
    <row r="1225" spans="5:96" ht="10.050000000000001" customHeight="1" x14ac:dyDescent="0.2">
      <c r="E1225" s="18" t="s">
        <v>327</v>
      </c>
      <c r="T1225" s="8" t="s">
        <v>8683</v>
      </c>
    </row>
    <row r="1226" spans="5:96" ht="10.050000000000001" customHeight="1" x14ac:dyDescent="0.2">
      <c r="AG1226" s="8" t="s">
        <v>8682</v>
      </c>
      <c r="AL1226" s="8" t="s">
        <v>328</v>
      </c>
      <c r="AV1226" s="8" t="s">
        <v>4499</v>
      </c>
      <c r="BH1226" s="8" t="s">
        <v>7116</v>
      </c>
      <c r="BT1226" s="8" t="s">
        <v>8681</v>
      </c>
      <c r="CF1226" s="8" t="s">
        <v>3817</v>
      </c>
      <c r="CR1226" s="8" t="s">
        <v>342</v>
      </c>
    </row>
    <row r="1227" spans="5:96" ht="10.050000000000001" customHeight="1" x14ac:dyDescent="0.2">
      <c r="E1227" s="18" t="s">
        <v>329</v>
      </c>
      <c r="T1227" s="8" t="s">
        <v>8680</v>
      </c>
    </row>
    <row r="1228" spans="5:96" ht="10.050000000000001" customHeight="1" x14ac:dyDescent="0.2"/>
    <row r="1229" spans="5:96" ht="10.050000000000001" customHeight="1" x14ac:dyDescent="0.2"/>
    <row r="1230" spans="5:96" ht="10.050000000000001" customHeight="1" x14ac:dyDescent="0.2"/>
    <row r="1231" spans="5:96" ht="10.050000000000001" customHeight="1" x14ac:dyDescent="0.2"/>
    <row r="1232" spans="5:96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7508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5692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275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10.050000000000001" customHeight="1" x14ac:dyDescent="0.2">
      <c r="A1265" s="9" t="s">
        <v>276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3" t="s">
        <v>111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3" t="s">
        <v>7483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8679</v>
      </c>
      <c r="CS1265" s="2" t="s">
        <v>278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4" t="s">
        <v>279</v>
      </c>
      <c r="T1266" s="25" t="s">
        <v>1730</v>
      </c>
      <c r="BD1266" s="1" t="s">
        <v>280</v>
      </c>
      <c r="BW1266" s="25" t="s">
        <v>8678</v>
      </c>
      <c r="CR1266" s="18" t="s">
        <v>63</v>
      </c>
      <c r="CS1266" s="1" t="s">
        <v>281</v>
      </c>
      <c r="DI1266" s="26"/>
    </row>
    <row r="1267" spans="1:113" ht="10.050000000000001" customHeight="1" x14ac:dyDescent="0.2">
      <c r="A1267" s="24" t="s">
        <v>282</v>
      </c>
      <c r="T1267" s="25" t="s">
        <v>112</v>
      </c>
      <c r="BD1267" s="1" t="s">
        <v>283</v>
      </c>
      <c r="BW1267" s="25" t="s">
        <v>8677</v>
      </c>
      <c r="DI1267" s="26"/>
    </row>
    <row r="1268" spans="1:113" ht="10.050000000000001" customHeight="1" x14ac:dyDescent="0.2">
      <c r="A1268" s="24" t="s">
        <v>284</v>
      </c>
      <c r="T1268" s="25" t="s">
        <v>28</v>
      </c>
      <c r="BD1268" s="1" t="s">
        <v>285</v>
      </c>
      <c r="BW1268" s="25" t="s">
        <v>8676</v>
      </c>
      <c r="DI1268" s="26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286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7" t="s">
        <v>7566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8" t="s">
        <v>7565</v>
      </c>
      <c r="CS1269" s="13" t="s">
        <v>278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78" t="s">
        <v>287</v>
      </c>
      <c r="B1271" s="70"/>
      <c r="C1271" s="70"/>
      <c r="D1271" s="70"/>
      <c r="E1271" s="70"/>
      <c r="F1271" s="2"/>
      <c r="G1271" s="2"/>
      <c r="H1271" s="69" t="s">
        <v>288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289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290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291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292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293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278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79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8675</v>
      </c>
      <c r="BT1274" s="8" t="s">
        <v>8674</v>
      </c>
      <c r="CF1274" s="8" t="s">
        <v>7240</v>
      </c>
      <c r="CR1274" s="8" t="s">
        <v>303</v>
      </c>
    </row>
    <row r="1275" spans="1:113" ht="10.050000000000001" customHeight="1" x14ac:dyDescent="0.2">
      <c r="E1275" s="18" t="s">
        <v>294</v>
      </c>
      <c r="T1275" s="8" t="s">
        <v>8673</v>
      </c>
    </row>
    <row r="1276" spans="1:113" ht="10.050000000000001" customHeight="1" x14ac:dyDescent="0.2">
      <c r="AG1276" s="8" t="s">
        <v>8672</v>
      </c>
      <c r="AL1276" s="8" t="s">
        <v>314</v>
      </c>
      <c r="AV1276" s="8" t="s">
        <v>3357</v>
      </c>
      <c r="BH1276" s="8" t="s">
        <v>1205</v>
      </c>
      <c r="BT1276" s="8" t="s">
        <v>8671</v>
      </c>
      <c r="CF1276" s="8" t="s">
        <v>8670</v>
      </c>
      <c r="CR1276" s="8" t="s">
        <v>461</v>
      </c>
    </row>
    <row r="1277" spans="1:113" ht="10.050000000000001" customHeight="1" x14ac:dyDescent="0.2">
      <c r="E1277" s="18" t="s">
        <v>297</v>
      </c>
      <c r="T1277" s="8" t="s">
        <v>8669</v>
      </c>
    </row>
    <row r="1278" spans="1:113" ht="10.050000000000001" customHeight="1" x14ac:dyDescent="0.2">
      <c r="AG1278" s="8" t="s">
        <v>8668</v>
      </c>
      <c r="AL1278" s="8" t="s">
        <v>316</v>
      </c>
      <c r="AV1278" s="8" t="s">
        <v>4997</v>
      </c>
      <c r="BH1278" s="8" t="s">
        <v>8667</v>
      </c>
      <c r="BT1278" s="8" t="s">
        <v>8666</v>
      </c>
      <c r="CF1278" s="8" t="s">
        <v>8665</v>
      </c>
      <c r="CR1278" s="8" t="s">
        <v>444</v>
      </c>
    </row>
    <row r="1279" spans="1:113" ht="10.050000000000001" customHeight="1" x14ac:dyDescent="0.2">
      <c r="E1279" s="18" t="s">
        <v>300</v>
      </c>
      <c r="T1279" s="8" t="s">
        <v>8664</v>
      </c>
    </row>
    <row r="1280" spans="1:113" ht="10.050000000000001" customHeight="1" x14ac:dyDescent="0.2">
      <c r="AG1280" s="8" t="s">
        <v>8663</v>
      </c>
      <c r="AL1280" s="8" t="s">
        <v>295</v>
      </c>
      <c r="AV1280" s="8" t="s">
        <v>5130</v>
      </c>
      <c r="BH1280" s="8" t="s">
        <v>1817</v>
      </c>
      <c r="BT1280" s="8" t="s">
        <v>8662</v>
      </c>
      <c r="CF1280" s="8" t="s">
        <v>8661</v>
      </c>
      <c r="CR1280" s="8" t="s">
        <v>8660</v>
      </c>
    </row>
    <row r="1281" spans="5:96" ht="10.050000000000001" customHeight="1" x14ac:dyDescent="0.2">
      <c r="E1281" s="18" t="s">
        <v>304</v>
      </c>
      <c r="T1281" s="8" t="s">
        <v>8659</v>
      </c>
      <c r="W1281" s="17" t="s">
        <v>301</v>
      </c>
    </row>
    <row r="1282" spans="5:96" ht="10.050000000000001" customHeight="1" x14ac:dyDescent="0.2">
      <c r="AG1282" s="8" t="s">
        <v>8658</v>
      </c>
      <c r="AL1282" s="8" t="s">
        <v>305</v>
      </c>
      <c r="AV1282" s="8" t="s">
        <v>8657</v>
      </c>
      <c r="BH1282" s="8" t="s">
        <v>8656</v>
      </c>
      <c r="BT1282" s="8" t="s">
        <v>6215</v>
      </c>
      <c r="CF1282" s="8" t="s">
        <v>8655</v>
      </c>
      <c r="CR1282" s="8" t="s">
        <v>8654</v>
      </c>
    </row>
    <row r="1283" spans="5:96" ht="10.050000000000001" customHeight="1" x14ac:dyDescent="0.2">
      <c r="E1283" s="18" t="s">
        <v>306</v>
      </c>
      <c r="T1283" s="8" t="s">
        <v>8653</v>
      </c>
    </row>
    <row r="1284" spans="5:96" ht="10.050000000000001" customHeight="1" x14ac:dyDescent="0.2">
      <c r="AG1284" s="8" t="s">
        <v>8652</v>
      </c>
      <c r="AL1284" s="8" t="s">
        <v>330</v>
      </c>
      <c r="AV1284" s="8" t="s">
        <v>8651</v>
      </c>
      <c r="BH1284" s="8" t="s">
        <v>8650</v>
      </c>
      <c r="BT1284" s="8" t="s">
        <v>8649</v>
      </c>
      <c r="CF1284" s="8" t="s">
        <v>5127</v>
      </c>
      <c r="CR1284" s="8" t="s">
        <v>485</v>
      </c>
    </row>
    <row r="1285" spans="5:96" ht="10.050000000000001" customHeight="1" x14ac:dyDescent="0.2">
      <c r="E1285" s="18" t="s">
        <v>309</v>
      </c>
      <c r="T1285" s="8" t="s">
        <v>8648</v>
      </c>
    </row>
    <row r="1286" spans="5:96" ht="10.050000000000001" customHeight="1" x14ac:dyDescent="0.2">
      <c r="AG1286" s="8" t="s">
        <v>8647</v>
      </c>
      <c r="AL1286" s="8" t="s">
        <v>320</v>
      </c>
      <c r="AV1286" s="8" t="s">
        <v>635</v>
      </c>
      <c r="BH1286" s="8" t="s">
        <v>7578</v>
      </c>
      <c r="BT1286" s="8" t="s">
        <v>5128</v>
      </c>
      <c r="CF1286" s="8" t="s">
        <v>5012</v>
      </c>
      <c r="CR1286" s="8" t="s">
        <v>495</v>
      </c>
    </row>
    <row r="1287" spans="5:96" ht="10.050000000000001" customHeight="1" x14ac:dyDescent="0.2">
      <c r="E1287" s="18" t="s">
        <v>311</v>
      </c>
      <c r="T1287" s="8" t="s">
        <v>8646</v>
      </c>
    </row>
    <row r="1288" spans="5:96" ht="10.050000000000001" customHeight="1" x14ac:dyDescent="0.2">
      <c r="AG1288" s="8" t="s">
        <v>8645</v>
      </c>
      <c r="AL1288" s="8" t="s">
        <v>328</v>
      </c>
      <c r="AV1288" s="8" t="s">
        <v>6784</v>
      </c>
      <c r="BH1288" s="8" t="s">
        <v>8644</v>
      </c>
      <c r="BT1288" s="8" t="s">
        <v>8643</v>
      </c>
      <c r="CF1288" s="8" t="s">
        <v>4964</v>
      </c>
      <c r="CR1288" s="8" t="s">
        <v>460</v>
      </c>
    </row>
    <row r="1289" spans="5:96" ht="10.050000000000001" customHeight="1" x14ac:dyDescent="0.2">
      <c r="E1289" s="18" t="s">
        <v>313</v>
      </c>
      <c r="T1289" s="8" t="s">
        <v>8642</v>
      </c>
    </row>
    <row r="1290" spans="5:96" ht="10.050000000000001" customHeight="1" x14ac:dyDescent="0.2">
      <c r="AG1290" s="18" t="s">
        <v>8641</v>
      </c>
      <c r="AL1290" s="8" t="s">
        <v>325</v>
      </c>
      <c r="AV1290" s="8" t="s">
        <v>3419</v>
      </c>
      <c r="BH1290" s="8" t="s">
        <v>5696</v>
      </c>
      <c r="BT1290" s="8" t="s">
        <v>3829</v>
      </c>
      <c r="CF1290" s="8" t="s">
        <v>8640</v>
      </c>
      <c r="CR1290" s="8" t="s">
        <v>460</v>
      </c>
    </row>
    <row r="1291" spans="5:96" ht="10.050000000000001" customHeight="1" x14ac:dyDescent="0.2">
      <c r="E1291" s="18" t="s">
        <v>315</v>
      </c>
      <c r="T1291" s="8" t="s">
        <v>8639</v>
      </c>
    </row>
    <row r="1292" spans="5:96" ht="10.050000000000001" customHeight="1" x14ac:dyDescent="0.2">
      <c r="AG1292" s="8" t="s">
        <v>8638</v>
      </c>
      <c r="AL1292" s="8" t="s">
        <v>312</v>
      </c>
      <c r="AV1292" s="8" t="s">
        <v>1182</v>
      </c>
      <c r="BH1292" s="8" t="s">
        <v>6136</v>
      </c>
      <c r="BT1292" s="8" t="s">
        <v>8637</v>
      </c>
      <c r="CF1292" s="8" t="s">
        <v>8636</v>
      </c>
      <c r="CR1292" s="8" t="s">
        <v>4974</v>
      </c>
    </row>
    <row r="1293" spans="5:96" ht="10.050000000000001" customHeight="1" x14ac:dyDescent="0.2">
      <c r="E1293" s="18" t="s">
        <v>319</v>
      </c>
      <c r="T1293" s="8" t="s">
        <v>8635</v>
      </c>
    </row>
    <row r="1294" spans="5:96" ht="10.050000000000001" customHeight="1" x14ac:dyDescent="0.2">
      <c r="AG1294" s="8" t="s">
        <v>8634</v>
      </c>
      <c r="AL1294" s="8" t="s">
        <v>332</v>
      </c>
      <c r="AV1294" s="8" t="s">
        <v>2100</v>
      </c>
      <c r="BH1294" s="8" t="s">
        <v>8633</v>
      </c>
      <c r="BT1294" s="8" t="s">
        <v>8632</v>
      </c>
      <c r="CF1294" s="8" t="s">
        <v>8631</v>
      </c>
      <c r="CR1294" s="8" t="s">
        <v>495</v>
      </c>
    </row>
    <row r="1295" spans="5:96" ht="10.050000000000001" customHeight="1" x14ac:dyDescent="0.2">
      <c r="E1295" s="18" t="s">
        <v>321</v>
      </c>
      <c r="T1295" s="8" t="s">
        <v>8630</v>
      </c>
    </row>
    <row r="1296" spans="5:96" ht="10.050000000000001" customHeight="1" x14ac:dyDescent="0.2">
      <c r="AG1296" s="8" t="s">
        <v>8629</v>
      </c>
      <c r="AL1296" s="8" t="s">
        <v>322</v>
      </c>
      <c r="AV1296" s="8" t="s">
        <v>8628</v>
      </c>
      <c r="BH1296" s="8" t="s">
        <v>834</v>
      </c>
      <c r="BT1296" s="8" t="s">
        <v>8627</v>
      </c>
      <c r="CF1296" s="8" t="s">
        <v>8626</v>
      </c>
      <c r="CR1296" s="8" t="s">
        <v>495</v>
      </c>
    </row>
    <row r="1297" spans="5:20" ht="10.050000000000001" customHeight="1" x14ac:dyDescent="0.2">
      <c r="E1297" s="18" t="s">
        <v>324</v>
      </c>
      <c r="T1297" s="8" t="s">
        <v>8625</v>
      </c>
    </row>
    <row r="1298" spans="5:20" ht="10.050000000000001" customHeight="1" x14ac:dyDescent="0.2"/>
    <row r="1299" spans="5:20" ht="10.050000000000001" customHeight="1" x14ac:dyDescent="0.2"/>
    <row r="1300" spans="5:20" ht="10.050000000000001" customHeight="1" x14ac:dyDescent="0.2"/>
    <row r="1301" spans="5:20" ht="10.050000000000001" customHeight="1" x14ac:dyDescent="0.2"/>
    <row r="1302" spans="5:20" ht="10.050000000000001" customHeight="1" x14ac:dyDescent="0.2"/>
    <row r="1303" spans="5:20" ht="10.050000000000001" customHeight="1" x14ac:dyDescent="0.2"/>
    <row r="1304" spans="5:20" ht="10.050000000000001" customHeight="1" x14ac:dyDescent="0.2"/>
    <row r="1305" spans="5:20" ht="10.050000000000001" customHeight="1" x14ac:dyDescent="0.2"/>
    <row r="1306" spans="5:20" ht="10.050000000000001" customHeight="1" x14ac:dyDescent="0.2"/>
    <row r="1307" spans="5:20" ht="10.050000000000001" customHeight="1" x14ac:dyDescent="0.2"/>
    <row r="1308" spans="5:20" ht="10.050000000000001" customHeight="1" x14ac:dyDescent="0.2"/>
    <row r="1309" spans="5:20" ht="10.050000000000001" customHeight="1" x14ac:dyDescent="0.2"/>
    <row r="1310" spans="5:20" ht="10.050000000000001" customHeight="1" x14ac:dyDescent="0.2"/>
    <row r="1311" spans="5:20" ht="10.050000000000001" customHeight="1" x14ac:dyDescent="0.2"/>
    <row r="1312" spans="5:20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7508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5692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275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10.050000000000001" customHeight="1" x14ac:dyDescent="0.2">
      <c r="A1339" s="9" t="s">
        <v>276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3" t="s">
        <v>166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3" t="s">
        <v>7441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8624</v>
      </c>
      <c r="CS1339" s="2" t="s">
        <v>278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4" t="s">
        <v>279</v>
      </c>
      <c r="T1340" s="25" t="s">
        <v>8623</v>
      </c>
      <c r="BD1340" s="1" t="s">
        <v>280</v>
      </c>
      <c r="BW1340" s="25" t="s">
        <v>8622</v>
      </c>
      <c r="CR1340" s="18" t="s">
        <v>85</v>
      </c>
      <c r="CS1340" s="1" t="s">
        <v>281</v>
      </c>
      <c r="DI1340" s="26"/>
    </row>
    <row r="1341" spans="1:113" ht="10.050000000000001" customHeight="1" x14ac:dyDescent="0.2">
      <c r="A1341" s="24" t="s">
        <v>282</v>
      </c>
      <c r="T1341" s="25" t="s">
        <v>7439</v>
      </c>
      <c r="BD1341" s="1" t="s">
        <v>283</v>
      </c>
      <c r="BW1341" s="25" t="s">
        <v>8621</v>
      </c>
      <c r="DI1341" s="26"/>
    </row>
    <row r="1342" spans="1:113" ht="10.050000000000001" customHeight="1" x14ac:dyDescent="0.2">
      <c r="A1342" s="24" t="s">
        <v>284</v>
      </c>
      <c r="T1342" s="25" t="s">
        <v>28</v>
      </c>
      <c r="BD1342" s="1" t="s">
        <v>285</v>
      </c>
      <c r="BW1342" s="25" t="s">
        <v>8620</v>
      </c>
      <c r="DI1342" s="26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286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7" t="s">
        <v>7566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8" t="s">
        <v>7565</v>
      </c>
      <c r="CS1343" s="13" t="s">
        <v>278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78" t="s">
        <v>287</v>
      </c>
      <c r="B1345" s="70"/>
      <c r="C1345" s="70"/>
      <c r="D1345" s="70"/>
      <c r="E1345" s="70"/>
      <c r="F1345" s="2"/>
      <c r="G1345" s="2"/>
      <c r="H1345" s="69" t="s">
        <v>288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289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290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291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292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293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278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79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CF1348" s="8" t="s">
        <v>8619</v>
      </c>
      <c r="CR1348" s="8" t="s">
        <v>485</v>
      </c>
    </row>
    <row r="1349" spans="1:113" ht="10.050000000000001" customHeight="1" x14ac:dyDescent="0.2">
      <c r="E1349" s="18" t="s">
        <v>294</v>
      </c>
      <c r="T1349" s="8" t="s">
        <v>8618</v>
      </c>
    </row>
    <row r="1350" spans="1:113" ht="10.050000000000001" customHeight="1" x14ac:dyDescent="0.2">
      <c r="AG1350" s="8" t="s">
        <v>8617</v>
      </c>
      <c r="AL1350" s="8" t="s">
        <v>305</v>
      </c>
      <c r="AV1350" s="8" t="s">
        <v>8616</v>
      </c>
      <c r="BH1350" s="8" t="s">
        <v>8615</v>
      </c>
      <c r="BT1350" s="8" t="s">
        <v>1199</v>
      </c>
      <c r="CF1350" s="8" t="s">
        <v>8614</v>
      </c>
      <c r="CR1350" s="8" t="s">
        <v>353</v>
      </c>
    </row>
    <row r="1351" spans="1:113" ht="10.050000000000001" customHeight="1" x14ac:dyDescent="0.2">
      <c r="E1351" s="18" t="s">
        <v>297</v>
      </c>
      <c r="T1351" s="8" t="s">
        <v>8613</v>
      </c>
    </row>
    <row r="1352" spans="1:113" ht="10.050000000000001" customHeight="1" x14ac:dyDescent="0.2">
      <c r="AG1352" s="18" t="s">
        <v>8612</v>
      </c>
      <c r="AL1352" s="8" t="s">
        <v>325</v>
      </c>
      <c r="AV1352" s="8" t="s">
        <v>8611</v>
      </c>
      <c r="BH1352" s="8" t="s">
        <v>8610</v>
      </c>
      <c r="BT1352" s="8" t="s">
        <v>4284</v>
      </c>
      <c r="CF1352" s="8" t="s">
        <v>1619</v>
      </c>
      <c r="CR1352" s="8" t="s">
        <v>485</v>
      </c>
    </row>
    <row r="1353" spans="1:113" ht="10.050000000000001" customHeight="1" x14ac:dyDescent="0.2">
      <c r="E1353" s="18" t="s">
        <v>300</v>
      </c>
      <c r="T1353" s="8" t="s">
        <v>8609</v>
      </c>
    </row>
    <row r="1354" spans="1:113" ht="10.050000000000001" customHeight="1" x14ac:dyDescent="0.2">
      <c r="AG1354" s="8" t="s">
        <v>8608</v>
      </c>
      <c r="AL1354" s="8" t="s">
        <v>310</v>
      </c>
      <c r="AV1354" s="8" t="s">
        <v>8607</v>
      </c>
      <c r="BH1354" s="8" t="s">
        <v>8606</v>
      </c>
      <c r="BT1354" s="8" t="s">
        <v>8605</v>
      </c>
      <c r="CF1354" s="8" t="s">
        <v>8604</v>
      </c>
      <c r="CR1354" s="8" t="s">
        <v>8603</v>
      </c>
    </row>
    <row r="1355" spans="1:113" ht="10.050000000000001" customHeight="1" x14ac:dyDescent="0.2">
      <c r="E1355" s="18" t="s">
        <v>304</v>
      </c>
      <c r="T1355" s="8" t="s">
        <v>8602</v>
      </c>
      <c r="W1355" s="17" t="s">
        <v>301</v>
      </c>
    </row>
    <row r="1356" spans="1:113" ht="10.050000000000001" customHeight="1" x14ac:dyDescent="0.2">
      <c r="AG1356" s="8" t="s">
        <v>8601</v>
      </c>
      <c r="AL1356" s="8" t="s">
        <v>295</v>
      </c>
      <c r="AV1356" s="8" t="s">
        <v>8600</v>
      </c>
      <c r="BH1356" s="8" t="s">
        <v>2765</v>
      </c>
      <c r="BT1356" s="8" t="s">
        <v>2251</v>
      </c>
      <c r="CF1356" s="8" t="s">
        <v>8599</v>
      </c>
      <c r="CR1356" s="8" t="s">
        <v>461</v>
      </c>
    </row>
    <row r="1357" spans="1:113" ht="10.050000000000001" customHeight="1" x14ac:dyDescent="0.2">
      <c r="E1357" s="18" t="s">
        <v>306</v>
      </c>
      <c r="T1357" s="8" t="s">
        <v>8598</v>
      </c>
    </row>
    <row r="1358" spans="1:113" ht="10.050000000000001" customHeight="1" x14ac:dyDescent="0.2">
      <c r="AG1358" s="8" t="s">
        <v>8597</v>
      </c>
      <c r="AL1358" s="8" t="s">
        <v>320</v>
      </c>
      <c r="AV1358" s="8" t="s">
        <v>8596</v>
      </c>
      <c r="BH1358" s="8" t="s">
        <v>2031</v>
      </c>
      <c r="BT1358" s="8" t="s">
        <v>855</v>
      </c>
      <c r="CF1358" s="8" t="s">
        <v>8595</v>
      </c>
      <c r="CR1358" s="8" t="s">
        <v>485</v>
      </c>
    </row>
    <row r="1359" spans="1:113" ht="10.050000000000001" customHeight="1" x14ac:dyDescent="0.2">
      <c r="E1359" s="18" t="s">
        <v>309</v>
      </c>
      <c r="T1359" s="8" t="s">
        <v>8594</v>
      </c>
    </row>
    <row r="1360" spans="1:113" ht="10.050000000000001" customHeight="1" x14ac:dyDescent="0.2">
      <c r="AG1360" s="8" t="s">
        <v>3322</v>
      </c>
      <c r="AL1360" s="8" t="s">
        <v>314</v>
      </c>
      <c r="AV1360" s="8" t="s">
        <v>8593</v>
      </c>
      <c r="BH1360" s="8" t="s">
        <v>8592</v>
      </c>
      <c r="BT1360" s="8" t="s">
        <v>8591</v>
      </c>
      <c r="CF1360" s="8" t="s">
        <v>3720</v>
      </c>
      <c r="CR1360" s="8" t="s">
        <v>353</v>
      </c>
    </row>
    <row r="1361" spans="5:96" ht="10.050000000000001" customHeight="1" x14ac:dyDescent="0.2">
      <c r="E1361" s="18" t="s">
        <v>311</v>
      </c>
      <c r="T1361" s="8" t="s">
        <v>8590</v>
      </c>
    </row>
    <row r="1362" spans="5:96" ht="10.050000000000001" customHeight="1" x14ac:dyDescent="0.2">
      <c r="AG1362" s="8" t="s">
        <v>8589</v>
      </c>
      <c r="AL1362" s="8" t="s">
        <v>332</v>
      </c>
      <c r="AV1362" s="8" t="s">
        <v>6164</v>
      </c>
      <c r="BH1362" s="8" t="s">
        <v>8588</v>
      </c>
      <c r="BT1362" s="8" t="s">
        <v>681</v>
      </c>
      <c r="CF1362" s="8" t="s">
        <v>2294</v>
      </c>
      <c r="CR1362" s="8" t="s">
        <v>303</v>
      </c>
    </row>
    <row r="1363" spans="5:96" ht="10.050000000000001" customHeight="1" x14ac:dyDescent="0.2">
      <c r="E1363" s="18" t="s">
        <v>313</v>
      </c>
      <c r="T1363" s="8" t="s">
        <v>8587</v>
      </c>
    </row>
    <row r="1364" spans="5:96" ht="10.050000000000001" customHeight="1" x14ac:dyDescent="0.2">
      <c r="AG1364" s="8" t="s">
        <v>8586</v>
      </c>
      <c r="AL1364" s="8" t="s">
        <v>322</v>
      </c>
      <c r="AV1364" s="8" t="s">
        <v>8585</v>
      </c>
      <c r="BH1364" s="8" t="s">
        <v>8584</v>
      </c>
      <c r="BT1364" s="8" t="s">
        <v>6402</v>
      </c>
      <c r="CF1364" s="8" t="s">
        <v>8583</v>
      </c>
      <c r="CR1364" s="8" t="s">
        <v>461</v>
      </c>
    </row>
    <row r="1365" spans="5:96" ht="10.050000000000001" customHeight="1" x14ac:dyDescent="0.2">
      <c r="E1365" s="18" t="s">
        <v>315</v>
      </c>
      <c r="T1365" s="8" t="s">
        <v>8582</v>
      </c>
    </row>
    <row r="1366" spans="5:96" ht="10.050000000000001" customHeight="1" x14ac:dyDescent="0.2">
      <c r="AG1366" s="8" t="s">
        <v>8581</v>
      </c>
      <c r="AL1366" s="8" t="s">
        <v>328</v>
      </c>
      <c r="AV1366" s="8" t="s">
        <v>3296</v>
      </c>
      <c r="BH1366" s="8" t="s">
        <v>8580</v>
      </c>
      <c r="BT1366" s="8" t="s">
        <v>7734</v>
      </c>
      <c r="CF1366" s="8" t="s">
        <v>8579</v>
      </c>
      <c r="CR1366" s="8" t="s">
        <v>303</v>
      </c>
    </row>
    <row r="1367" spans="5:96" ht="10.050000000000001" customHeight="1" x14ac:dyDescent="0.2">
      <c r="E1367" s="18" t="s">
        <v>319</v>
      </c>
      <c r="T1367" s="8" t="s">
        <v>8578</v>
      </c>
    </row>
    <row r="1368" spans="5:96" ht="10.050000000000001" customHeight="1" x14ac:dyDescent="0.2">
      <c r="AG1368" s="8" t="s">
        <v>8577</v>
      </c>
      <c r="AL1368" s="8" t="s">
        <v>316</v>
      </c>
      <c r="AV1368" s="8" t="s">
        <v>8576</v>
      </c>
      <c r="BH1368" s="8" t="s">
        <v>6877</v>
      </c>
      <c r="BT1368" s="8" t="s">
        <v>8567</v>
      </c>
      <c r="CF1368" s="8" t="s">
        <v>3179</v>
      </c>
      <c r="CR1368" s="8" t="s">
        <v>461</v>
      </c>
    </row>
    <row r="1369" spans="5:96" ht="10.050000000000001" customHeight="1" x14ac:dyDescent="0.2">
      <c r="E1369" s="18" t="s">
        <v>321</v>
      </c>
      <c r="T1369" s="8" t="s">
        <v>8575</v>
      </c>
    </row>
    <row r="1370" spans="5:96" ht="10.050000000000001" customHeight="1" x14ac:dyDescent="0.2">
      <c r="AG1370" s="8" t="s">
        <v>8574</v>
      </c>
      <c r="AL1370" s="8" t="s">
        <v>312</v>
      </c>
      <c r="AV1370" s="8" t="s">
        <v>8573</v>
      </c>
      <c r="BH1370" s="8" t="s">
        <v>8572</v>
      </c>
      <c r="BT1370" s="8" t="s">
        <v>8571</v>
      </c>
      <c r="CF1370" s="8" t="s">
        <v>1822</v>
      </c>
      <c r="CR1370" s="8" t="s">
        <v>342</v>
      </c>
    </row>
    <row r="1371" spans="5:96" ht="10.050000000000001" customHeight="1" x14ac:dyDescent="0.2">
      <c r="E1371" s="18" t="s">
        <v>324</v>
      </c>
      <c r="T1371" s="8" t="s">
        <v>8570</v>
      </c>
    </row>
    <row r="1372" spans="5:96" ht="10.050000000000001" customHeight="1" x14ac:dyDescent="0.2">
      <c r="AG1372" s="8" t="s">
        <v>8569</v>
      </c>
      <c r="AL1372" s="8" t="s">
        <v>330</v>
      </c>
      <c r="AV1372" s="8" t="s">
        <v>8568</v>
      </c>
      <c r="BH1372" s="8" t="s">
        <v>8501</v>
      </c>
      <c r="BT1372" s="8" t="s">
        <v>8567</v>
      </c>
      <c r="CF1372" s="8" t="s">
        <v>8566</v>
      </c>
      <c r="CR1372" s="8" t="s">
        <v>303</v>
      </c>
    </row>
    <row r="1373" spans="5:96" ht="10.050000000000001" customHeight="1" x14ac:dyDescent="0.2">
      <c r="E1373" s="18" t="s">
        <v>327</v>
      </c>
      <c r="T1373" s="8" t="s">
        <v>8565</v>
      </c>
    </row>
    <row r="1374" spans="5:96" ht="10.050000000000001" customHeight="1" x14ac:dyDescent="0.2"/>
    <row r="1375" spans="5:96" ht="10.050000000000001" customHeight="1" x14ac:dyDescent="0.2"/>
    <row r="1376" spans="5:96" ht="10.050000000000001" customHeight="1" x14ac:dyDescent="0.2"/>
    <row r="1377" s="1" customFormat="1" ht="10.050000000000001" customHeight="1" x14ac:dyDescent="0.2"/>
    <row r="1378" s="1" customFormat="1" ht="10.050000000000001" customHeight="1" x14ac:dyDescent="0.2"/>
    <row r="1379" s="1" customFormat="1" ht="10.050000000000001" customHeight="1" x14ac:dyDescent="0.2"/>
    <row r="1380" s="1" customFormat="1" ht="10.050000000000001" customHeight="1" x14ac:dyDescent="0.2"/>
    <row r="1381" s="1" customFormat="1" ht="10.050000000000001" customHeight="1" x14ac:dyDescent="0.2"/>
    <row r="1382" s="1" customFormat="1" ht="10.050000000000001" customHeight="1" x14ac:dyDescent="0.2"/>
    <row r="1383" s="1" customFormat="1" ht="10.050000000000001" customHeight="1" x14ac:dyDescent="0.2"/>
    <row r="1384" s="1" customFormat="1" ht="10.050000000000001" customHeight="1" x14ac:dyDescent="0.2"/>
    <row r="1385" s="1" customFormat="1" ht="10.050000000000001" customHeight="1" x14ac:dyDescent="0.2"/>
    <row r="1386" s="1" customFormat="1" ht="10.050000000000001" customHeight="1" x14ac:dyDescent="0.2"/>
    <row r="1387" s="1" customFormat="1" ht="10.050000000000001" customHeight="1" x14ac:dyDescent="0.2"/>
    <row r="1388" s="1" customFormat="1" ht="10.050000000000001" customHeight="1" x14ac:dyDescent="0.2"/>
    <row r="1389" s="1" customFormat="1" ht="10.050000000000001" customHeight="1" x14ac:dyDescent="0.2"/>
    <row r="1390" s="1" customFormat="1" ht="10.050000000000001" customHeight="1" x14ac:dyDescent="0.2"/>
    <row r="1391" s="1" customFormat="1" ht="10.050000000000001" customHeight="1" x14ac:dyDescent="0.2"/>
    <row r="1392" s="1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7508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5692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275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10.050000000000001" customHeight="1" x14ac:dyDescent="0.2">
      <c r="A1413" s="9" t="s">
        <v>276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3" t="s">
        <v>140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3" t="s">
        <v>7472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8564</v>
      </c>
      <c r="CS1413" s="2" t="s">
        <v>278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4" t="s">
        <v>279</v>
      </c>
      <c r="T1414" s="25" t="s">
        <v>1801</v>
      </c>
      <c r="BD1414" s="1" t="s">
        <v>280</v>
      </c>
      <c r="BW1414" s="25" t="s">
        <v>8563</v>
      </c>
      <c r="CR1414" s="18" t="s">
        <v>68</v>
      </c>
      <c r="CS1414" s="1" t="s">
        <v>281</v>
      </c>
      <c r="DI1414" s="26"/>
    </row>
    <row r="1415" spans="1:113" ht="10.050000000000001" customHeight="1" x14ac:dyDescent="0.2">
      <c r="A1415" s="24" t="s">
        <v>282</v>
      </c>
      <c r="T1415" s="25" t="s">
        <v>141</v>
      </c>
      <c r="BD1415" s="1" t="s">
        <v>283</v>
      </c>
      <c r="BW1415" s="25" t="s">
        <v>8562</v>
      </c>
      <c r="DI1415" s="26"/>
    </row>
    <row r="1416" spans="1:113" ht="10.050000000000001" customHeight="1" x14ac:dyDescent="0.2">
      <c r="A1416" s="24" t="s">
        <v>284</v>
      </c>
      <c r="T1416" s="25" t="s">
        <v>16</v>
      </c>
      <c r="BD1416" s="1" t="s">
        <v>285</v>
      </c>
      <c r="BW1416" s="25" t="s">
        <v>8561</v>
      </c>
      <c r="DI1416" s="26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286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7" t="s">
        <v>7566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8" t="s">
        <v>7565</v>
      </c>
      <c r="CS1417" s="13" t="s">
        <v>278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78" t="s">
        <v>287</v>
      </c>
      <c r="B1419" s="70"/>
      <c r="C1419" s="70"/>
      <c r="D1419" s="70"/>
      <c r="E1419" s="70"/>
      <c r="F1419" s="2"/>
      <c r="G1419" s="2"/>
      <c r="H1419" s="69" t="s">
        <v>288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289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290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291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292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293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278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79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BH1422" s="8" t="s">
        <v>3256</v>
      </c>
      <c r="BT1422" s="8" t="s">
        <v>8560</v>
      </c>
      <c r="CF1422" s="8" t="s">
        <v>1222</v>
      </c>
      <c r="CR1422" s="8" t="s">
        <v>342</v>
      </c>
    </row>
    <row r="1423" spans="1:113" ht="10.050000000000001" customHeight="1" x14ac:dyDescent="0.2">
      <c r="E1423" s="18" t="s">
        <v>294</v>
      </c>
      <c r="T1423" s="8" t="s">
        <v>8559</v>
      </c>
    </row>
    <row r="1424" spans="1:113" ht="10.050000000000001" customHeight="1" x14ac:dyDescent="0.2">
      <c r="AG1424" s="8" t="s">
        <v>3795</v>
      </c>
      <c r="AL1424" s="8" t="s">
        <v>320</v>
      </c>
      <c r="AV1424" s="8" t="s">
        <v>1035</v>
      </c>
      <c r="BH1424" s="8" t="s">
        <v>7116</v>
      </c>
      <c r="BT1424" s="8" t="s">
        <v>8558</v>
      </c>
      <c r="CF1424" s="8" t="s">
        <v>4628</v>
      </c>
      <c r="CR1424" s="8" t="s">
        <v>360</v>
      </c>
    </row>
    <row r="1425" spans="5:96" ht="10.050000000000001" customHeight="1" x14ac:dyDescent="0.2">
      <c r="E1425" s="18" t="s">
        <v>297</v>
      </c>
      <c r="T1425" s="8" t="s">
        <v>8557</v>
      </c>
    </row>
    <row r="1426" spans="5:96" ht="10.050000000000001" customHeight="1" x14ac:dyDescent="0.2">
      <c r="AG1426" s="8" t="s">
        <v>8556</v>
      </c>
      <c r="AL1426" s="8" t="s">
        <v>330</v>
      </c>
      <c r="AV1426" s="8" t="s">
        <v>3153</v>
      </c>
      <c r="BH1426" s="8" t="s">
        <v>8555</v>
      </c>
      <c r="BT1426" s="8" t="s">
        <v>5543</v>
      </c>
      <c r="CF1426" s="8" t="s">
        <v>8554</v>
      </c>
      <c r="CR1426" s="8" t="s">
        <v>443</v>
      </c>
    </row>
    <row r="1427" spans="5:96" ht="10.050000000000001" customHeight="1" x14ac:dyDescent="0.2">
      <c r="E1427" s="18" t="s">
        <v>300</v>
      </c>
      <c r="T1427" s="8" t="s">
        <v>8553</v>
      </c>
    </row>
    <row r="1428" spans="5:96" ht="10.050000000000001" customHeight="1" x14ac:dyDescent="0.2">
      <c r="AG1428" s="8" t="s">
        <v>8552</v>
      </c>
      <c r="AL1428" s="8" t="s">
        <v>312</v>
      </c>
      <c r="AV1428" s="8" t="s">
        <v>8551</v>
      </c>
      <c r="BH1428" s="8" t="s">
        <v>7713</v>
      </c>
      <c r="BT1428" s="8" t="s">
        <v>4511</v>
      </c>
      <c r="CF1428" s="8" t="s">
        <v>8550</v>
      </c>
      <c r="CR1428" s="8" t="s">
        <v>308</v>
      </c>
    </row>
    <row r="1429" spans="5:96" ht="10.050000000000001" customHeight="1" x14ac:dyDescent="0.2">
      <c r="E1429" s="18" t="s">
        <v>304</v>
      </c>
      <c r="T1429" s="8" t="s">
        <v>8549</v>
      </c>
      <c r="W1429" s="17" t="s">
        <v>301</v>
      </c>
    </row>
    <row r="1430" spans="5:96" ht="10.050000000000001" customHeight="1" x14ac:dyDescent="0.2">
      <c r="AG1430" s="8" t="s">
        <v>8548</v>
      </c>
      <c r="AL1430" s="8" t="s">
        <v>328</v>
      </c>
      <c r="AV1430" s="8" t="s">
        <v>8547</v>
      </c>
      <c r="BH1430" s="8" t="s">
        <v>8546</v>
      </c>
      <c r="BT1430" s="8" t="s">
        <v>8545</v>
      </c>
      <c r="CF1430" s="8" t="s">
        <v>1563</v>
      </c>
      <c r="CR1430" s="8" t="s">
        <v>2869</v>
      </c>
    </row>
    <row r="1431" spans="5:96" ht="10.050000000000001" customHeight="1" x14ac:dyDescent="0.2">
      <c r="E1431" s="18" t="s">
        <v>306</v>
      </c>
      <c r="T1431" s="8" t="s">
        <v>8544</v>
      </c>
    </row>
    <row r="1432" spans="5:96" ht="10.050000000000001" customHeight="1" x14ac:dyDescent="0.2">
      <c r="AG1432" s="18" t="s">
        <v>8543</v>
      </c>
      <c r="AL1432" s="8" t="s">
        <v>325</v>
      </c>
      <c r="AV1432" s="8" t="s">
        <v>4629</v>
      </c>
      <c r="BH1432" s="8" t="s">
        <v>7121</v>
      </c>
      <c r="BT1432" s="8" t="s">
        <v>5256</v>
      </c>
      <c r="CF1432" s="8" t="s">
        <v>5103</v>
      </c>
      <c r="CR1432" s="8" t="s">
        <v>443</v>
      </c>
    </row>
    <row r="1433" spans="5:96" ht="10.050000000000001" customHeight="1" x14ac:dyDescent="0.2">
      <c r="E1433" s="18" t="s">
        <v>309</v>
      </c>
      <c r="T1433" s="8" t="s">
        <v>8542</v>
      </c>
    </row>
    <row r="1434" spans="5:96" ht="10.050000000000001" customHeight="1" x14ac:dyDescent="0.2">
      <c r="AG1434" s="8" t="s">
        <v>8541</v>
      </c>
      <c r="AL1434" s="8" t="s">
        <v>314</v>
      </c>
      <c r="AV1434" s="8" t="s">
        <v>578</v>
      </c>
      <c r="BH1434" s="8" t="s">
        <v>813</v>
      </c>
      <c r="BT1434" s="8" t="s">
        <v>8540</v>
      </c>
      <c r="CF1434" s="8" t="s">
        <v>8539</v>
      </c>
      <c r="CR1434" s="8" t="s">
        <v>473</v>
      </c>
    </row>
    <row r="1435" spans="5:96" ht="10.050000000000001" customHeight="1" x14ac:dyDescent="0.2">
      <c r="E1435" s="18" t="s">
        <v>311</v>
      </c>
      <c r="T1435" s="8" t="s">
        <v>8538</v>
      </c>
      <c r="W1435" s="17" t="s">
        <v>301</v>
      </c>
    </row>
    <row r="1436" spans="5:96" ht="10.050000000000001" customHeight="1" x14ac:dyDescent="0.2">
      <c r="AG1436" s="8" t="s">
        <v>8537</v>
      </c>
      <c r="AL1436" s="8" t="s">
        <v>322</v>
      </c>
      <c r="AV1436" s="8" t="s">
        <v>8536</v>
      </c>
      <c r="BH1436" s="8" t="s">
        <v>8535</v>
      </c>
      <c r="BT1436" s="8" t="s">
        <v>5245</v>
      </c>
      <c r="CF1436" s="8" t="s">
        <v>8534</v>
      </c>
      <c r="CR1436" s="8" t="s">
        <v>360</v>
      </c>
    </row>
    <row r="1437" spans="5:96" ht="10.050000000000001" customHeight="1" x14ac:dyDescent="0.2">
      <c r="E1437" s="18" t="s">
        <v>313</v>
      </c>
      <c r="T1437" s="8" t="s">
        <v>8533</v>
      </c>
    </row>
    <row r="1438" spans="5:96" ht="10.050000000000001" customHeight="1" x14ac:dyDescent="0.2">
      <c r="AG1438" s="8" t="s">
        <v>8532</v>
      </c>
      <c r="AL1438" s="8" t="s">
        <v>332</v>
      </c>
      <c r="AV1438" s="8" t="s">
        <v>8531</v>
      </c>
      <c r="BH1438" s="8" t="s">
        <v>3859</v>
      </c>
      <c r="BT1438" s="8" t="s">
        <v>7208</v>
      </c>
      <c r="CF1438" s="8" t="s">
        <v>1333</v>
      </c>
      <c r="CR1438" s="8" t="s">
        <v>342</v>
      </c>
    </row>
    <row r="1439" spans="5:96" ht="10.050000000000001" customHeight="1" x14ac:dyDescent="0.2">
      <c r="E1439" s="18" t="s">
        <v>315</v>
      </c>
      <c r="T1439" s="8" t="s">
        <v>8530</v>
      </c>
    </row>
    <row r="1440" spans="5:96" ht="10.050000000000001" customHeight="1" x14ac:dyDescent="0.2">
      <c r="AG1440" s="8" t="s">
        <v>7462</v>
      </c>
      <c r="AL1440" s="8" t="s">
        <v>316</v>
      </c>
      <c r="AV1440" s="8" t="s">
        <v>5172</v>
      </c>
      <c r="BH1440" s="8" t="s">
        <v>5348</v>
      </c>
      <c r="BT1440" s="8" t="s">
        <v>8529</v>
      </c>
      <c r="CF1440" s="8" t="s">
        <v>1755</v>
      </c>
      <c r="CR1440" s="8" t="s">
        <v>308</v>
      </c>
    </row>
    <row r="1441" spans="5:20" ht="10.050000000000001" customHeight="1" x14ac:dyDescent="0.2">
      <c r="E1441" s="18" t="s">
        <v>319</v>
      </c>
      <c r="T1441" s="8" t="s">
        <v>8528</v>
      </c>
    </row>
    <row r="1442" spans="5:20" ht="10.050000000000001" customHeight="1" x14ac:dyDescent="0.2"/>
    <row r="1443" spans="5:20" ht="10.050000000000001" customHeight="1" x14ac:dyDescent="0.2"/>
    <row r="1444" spans="5:20" ht="10.050000000000001" customHeight="1" x14ac:dyDescent="0.2"/>
    <row r="1445" spans="5:20" ht="10.050000000000001" customHeight="1" x14ac:dyDescent="0.2"/>
    <row r="1446" spans="5:20" ht="10.050000000000001" customHeight="1" x14ac:dyDescent="0.2"/>
    <row r="1447" spans="5:20" ht="10.050000000000001" customHeight="1" x14ac:dyDescent="0.2"/>
    <row r="1448" spans="5:20" ht="10.050000000000001" customHeight="1" x14ac:dyDescent="0.2"/>
    <row r="1449" spans="5:20" ht="10.050000000000001" customHeight="1" x14ac:dyDescent="0.2"/>
    <row r="1450" spans="5:20" ht="10.050000000000001" customHeight="1" x14ac:dyDescent="0.2"/>
    <row r="1451" spans="5:20" ht="10.050000000000001" customHeight="1" x14ac:dyDescent="0.2"/>
    <row r="1452" spans="5:20" ht="10.050000000000001" customHeight="1" x14ac:dyDescent="0.2"/>
    <row r="1453" spans="5:20" ht="10.050000000000001" customHeight="1" x14ac:dyDescent="0.2"/>
    <row r="1454" spans="5:20" ht="10.050000000000001" customHeight="1" x14ac:dyDescent="0.2"/>
    <row r="1455" spans="5:20" ht="10.050000000000001" customHeight="1" x14ac:dyDescent="0.2"/>
    <row r="1456" spans="5:20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7508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5692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275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10.050000000000001" customHeight="1" x14ac:dyDescent="0.2">
      <c r="A1487" s="9" t="s">
        <v>276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3" t="s">
        <v>128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3" t="s">
        <v>7455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8527</v>
      </c>
      <c r="CS1487" s="2" t="s">
        <v>278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4" t="s">
        <v>279</v>
      </c>
      <c r="T1488" s="25" t="s">
        <v>1871</v>
      </c>
      <c r="BD1488" s="1" t="s">
        <v>280</v>
      </c>
      <c r="BW1488" s="25" t="s">
        <v>8526</v>
      </c>
      <c r="CR1488" s="18" t="s">
        <v>85</v>
      </c>
      <c r="CS1488" s="1" t="s">
        <v>281</v>
      </c>
      <c r="DI1488" s="26"/>
    </row>
    <row r="1489" spans="1:113" ht="10.050000000000001" customHeight="1" x14ac:dyDescent="0.2">
      <c r="A1489" s="24" t="s">
        <v>282</v>
      </c>
      <c r="T1489" s="25" t="s">
        <v>129</v>
      </c>
      <c r="BD1489" s="1" t="s">
        <v>283</v>
      </c>
      <c r="BW1489" s="25" t="s">
        <v>8525</v>
      </c>
      <c r="DI1489" s="26"/>
    </row>
    <row r="1490" spans="1:113" ht="10.050000000000001" customHeight="1" x14ac:dyDescent="0.2">
      <c r="A1490" s="24" t="s">
        <v>284</v>
      </c>
      <c r="T1490" s="25" t="s">
        <v>16</v>
      </c>
      <c r="BD1490" s="1" t="s">
        <v>285</v>
      </c>
      <c r="BW1490" s="25" t="s">
        <v>8524</v>
      </c>
      <c r="DI1490" s="26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286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7" t="s">
        <v>7566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8" t="s">
        <v>7565</v>
      </c>
      <c r="CS1491" s="13" t="s">
        <v>278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78" t="s">
        <v>287</v>
      </c>
      <c r="B1493" s="70"/>
      <c r="C1493" s="70"/>
      <c r="D1493" s="70"/>
      <c r="E1493" s="70"/>
      <c r="F1493" s="2"/>
      <c r="G1493" s="2"/>
      <c r="H1493" s="69" t="s">
        <v>288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289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290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291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292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293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278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79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BH1496" s="8" t="s">
        <v>8523</v>
      </c>
      <c r="BT1496" s="8" t="s">
        <v>8522</v>
      </c>
      <c r="CF1496" s="8" t="s">
        <v>8521</v>
      </c>
      <c r="CR1496" s="8" t="s">
        <v>516</v>
      </c>
    </row>
    <row r="1497" spans="1:113" ht="10.050000000000001" customHeight="1" x14ac:dyDescent="0.2">
      <c r="E1497" s="18" t="s">
        <v>294</v>
      </c>
      <c r="T1497" s="8" t="s">
        <v>8520</v>
      </c>
    </row>
    <row r="1498" spans="1:113" ht="10.050000000000001" customHeight="1" x14ac:dyDescent="0.2">
      <c r="AG1498" s="8" t="s">
        <v>8519</v>
      </c>
      <c r="AL1498" s="8" t="s">
        <v>314</v>
      </c>
      <c r="AV1498" s="8" t="s">
        <v>4779</v>
      </c>
      <c r="BH1498" s="8" t="s">
        <v>3716</v>
      </c>
      <c r="BT1498" s="8" t="s">
        <v>3019</v>
      </c>
      <c r="CF1498" s="8" t="s">
        <v>1982</v>
      </c>
      <c r="CR1498" s="8" t="s">
        <v>443</v>
      </c>
    </row>
    <row r="1499" spans="1:113" ht="10.050000000000001" customHeight="1" x14ac:dyDescent="0.2">
      <c r="E1499" s="18" t="s">
        <v>297</v>
      </c>
      <c r="T1499" s="8" t="s">
        <v>8518</v>
      </c>
    </row>
    <row r="1500" spans="1:113" ht="10.050000000000001" customHeight="1" x14ac:dyDescent="0.2">
      <c r="AG1500" s="8" t="s">
        <v>8517</v>
      </c>
      <c r="AL1500" s="8" t="s">
        <v>328</v>
      </c>
      <c r="AV1500" s="8" t="s">
        <v>8516</v>
      </c>
      <c r="BH1500" s="8" t="s">
        <v>7866</v>
      </c>
      <c r="BT1500" s="8" t="s">
        <v>1259</v>
      </c>
      <c r="CF1500" s="8" t="s">
        <v>8150</v>
      </c>
      <c r="CR1500" s="8" t="s">
        <v>443</v>
      </c>
    </row>
    <row r="1501" spans="1:113" ht="10.050000000000001" customHeight="1" x14ac:dyDescent="0.2">
      <c r="E1501" s="18" t="s">
        <v>300</v>
      </c>
      <c r="T1501" s="8" t="s">
        <v>8515</v>
      </c>
    </row>
    <row r="1502" spans="1:113" ht="10.050000000000001" customHeight="1" x14ac:dyDescent="0.2">
      <c r="AG1502" s="8" t="s">
        <v>8514</v>
      </c>
      <c r="AL1502" s="8" t="s">
        <v>310</v>
      </c>
      <c r="AV1502" s="8" t="s">
        <v>8513</v>
      </c>
      <c r="BH1502" s="8" t="s">
        <v>4821</v>
      </c>
      <c r="BT1502" s="8" t="s">
        <v>8512</v>
      </c>
      <c r="CF1502" s="8" t="s">
        <v>8511</v>
      </c>
      <c r="CR1502" s="8" t="s">
        <v>8510</v>
      </c>
    </row>
    <row r="1503" spans="1:113" ht="10.050000000000001" customHeight="1" x14ac:dyDescent="0.2">
      <c r="E1503" s="18" t="s">
        <v>304</v>
      </c>
      <c r="T1503" s="8" t="s">
        <v>8509</v>
      </c>
      <c r="W1503" s="17" t="s">
        <v>301</v>
      </c>
    </row>
    <row r="1504" spans="1:113" ht="10.050000000000001" customHeight="1" x14ac:dyDescent="0.2">
      <c r="AG1504" s="8" t="s">
        <v>8508</v>
      </c>
      <c r="AL1504" s="8" t="s">
        <v>295</v>
      </c>
      <c r="AV1504" s="8" t="s">
        <v>8507</v>
      </c>
      <c r="BH1504" s="8" t="s">
        <v>8506</v>
      </c>
      <c r="BT1504" s="8" t="s">
        <v>8505</v>
      </c>
      <c r="CF1504" s="8" t="s">
        <v>3116</v>
      </c>
      <c r="CR1504" s="8" t="s">
        <v>465</v>
      </c>
    </row>
    <row r="1505" spans="5:96" ht="10.050000000000001" customHeight="1" x14ac:dyDescent="0.2">
      <c r="E1505" s="18" t="s">
        <v>306</v>
      </c>
      <c r="T1505" s="8" t="s">
        <v>8504</v>
      </c>
    </row>
    <row r="1506" spans="5:96" ht="10.050000000000001" customHeight="1" x14ac:dyDescent="0.2">
      <c r="AG1506" s="8" t="s">
        <v>8503</v>
      </c>
      <c r="AL1506" s="8" t="s">
        <v>322</v>
      </c>
      <c r="AV1506" s="8" t="s">
        <v>8502</v>
      </c>
      <c r="BH1506" s="8" t="s">
        <v>8501</v>
      </c>
      <c r="BT1506" s="8" t="s">
        <v>5299</v>
      </c>
      <c r="CF1506" s="8" t="s">
        <v>8500</v>
      </c>
      <c r="CR1506" s="8" t="s">
        <v>485</v>
      </c>
    </row>
    <row r="1507" spans="5:96" ht="10.050000000000001" customHeight="1" x14ac:dyDescent="0.2">
      <c r="E1507" s="18" t="s">
        <v>309</v>
      </c>
      <c r="T1507" s="8" t="s">
        <v>8499</v>
      </c>
    </row>
    <row r="1508" spans="5:96" ht="10.050000000000001" customHeight="1" x14ac:dyDescent="0.2">
      <c r="AG1508" s="8" t="s">
        <v>8498</v>
      </c>
      <c r="AL1508" s="8" t="s">
        <v>316</v>
      </c>
      <c r="AV1508" s="8" t="s">
        <v>7641</v>
      </c>
      <c r="BH1508" s="8" t="s">
        <v>8497</v>
      </c>
      <c r="BT1508" s="8" t="s">
        <v>6662</v>
      </c>
      <c r="CF1508" s="8" t="s">
        <v>3456</v>
      </c>
      <c r="CR1508" s="8" t="s">
        <v>353</v>
      </c>
    </row>
    <row r="1509" spans="5:96" ht="10.050000000000001" customHeight="1" x14ac:dyDescent="0.2">
      <c r="E1509" s="18" t="s">
        <v>311</v>
      </c>
      <c r="T1509" s="8" t="s">
        <v>8496</v>
      </c>
    </row>
    <row r="1510" spans="5:96" ht="10.050000000000001" customHeight="1" x14ac:dyDescent="0.2">
      <c r="AG1510" s="8" t="s">
        <v>8495</v>
      </c>
      <c r="AL1510" s="8" t="s">
        <v>305</v>
      </c>
      <c r="AV1510" s="8" t="s">
        <v>1913</v>
      </c>
      <c r="BH1510" s="8" t="s">
        <v>983</v>
      </c>
      <c r="BT1510" s="8" t="s">
        <v>8494</v>
      </c>
      <c r="CF1510" s="8" t="s">
        <v>8493</v>
      </c>
      <c r="CR1510" s="8" t="s">
        <v>8224</v>
      </c>
    </row>
    <row r="1511" spans="5:96" ht="10.050000000000001" customHeight="1" x14ac:dyDescent="0.2">
      <c r="E1511" s="18" t="s">
        <v>313</v>
      </c>
      <c r="T1511" s="8" t="s">
        <v>8492</v>
      </c>
    </row>
    <row r="1512" spans="5:96" ht="10.050000000000001" customHeight="1" x14ac:dyDescent="0.2">
      <c r="AG1512" s="18" t="s">
        <v>8491</v>
      </c>
      <c r="AL1512" s="8" t="s">
        <v>325</v>
      </c>
      <c r="AV1512" s="8" t="s">
        <v>1588</v>
      </c>
      <c r="BH1512" s="8" t="s">
        <v>8490</v>
      </c>
      <c r="BT1512" s="8" t="s">
        <v>7174</v>
      </c>
      <c r="CF1512" s="8" t="s">
        <v>4913</v>
      </c>
      <c r="CR1512" s="8" t="s">
        <v>353</v>
      </c>
    </row>
    <row r="1513" spans="5:96" ht="10.050000000000001" customHeight="1" x14ac:dyDescent="0.2">
      <c r="E1513" s="18" t="s">
        <v>315</v>
      </c>
      <c r="T1513" s="8" t="s">
        <v>8489</v>
      </c>
    </row>
    <row r="1514" spans="5:96" ht="10.050000000000001" customHeight="1" x14ac:dyDescent="0.2">
      <c r="AG1514" s="8" t="s">
        <v>8488</v>
      </c>
      <c r="AL1514" s="8" t="s">
        <v>312</v>
      </c>
      <c r="AV1514" s="8" t="s">
        <v>2851</v>
      </c>
      <c r="BH1514" s="8" t="s">
        <v>4985</v>
      </c>
      <c r="BT1514" s="8" t="s">
        <v>8487</v>
      </c>
      <c r="CF1514" s="8" t="s">
        <v>8486</v>
      </c>
      <c r="CR1514" s="8" t="s">
        <v>342</v>
      </c>
    </row>
    <row r="1515" spans="5:96" ht="10.050000000000001" customHeight="1" x14ac:dyDescent="0.2">
      <c r="E1515" s="18" t="s">
        <v>319</v>
      </c>
      <c r="T1515" s="8" t="s">
        <v>8485</v>
      </c>
    </row>
    <row r="1516" spans="5:96" ht="10.050000000000001" customHeight="1" x14ac:dyDescent="0.2">
      <c r="AG1516" s="8" t="s">
        <v>8484</v>
      </c>
      <c r="AL1516" s="8" t="s">
        <v>332</v>
      </c>
      <c r="AV1516" s="8" t="s">
        <v>1668</v>
      </c>
      <c r="BH1516" s="8" t="s">
        <v>8483</v>
      </c>
      <c r="BT1516" s="8" t="s">
        <v>1538</v>
      </c>
      <c r="CF1516" s="8" t="s">
        <v>8482</v>
      </c>
      <c r="CR1516" s="8" t="s">
        <v>443</v>
      </c>
    </row>
    <row r="1517" spans="5:96" ht="10.050000000000001" customHeight="1" x14ac:dyDescent="0.2">
      <c r="E1517" s="18" t="s">
        <v>321</v>
      </c>
      <c r="T1517" s="8" t="s">
        <v>8481</v>
      </c>
    </row>
    <row r="1518" spans="5:96" ht="10.050000000000001" customHeight="1" x14ac:dyDescent="0.2">
      <c r="AG1518" s="8" t="s">
        <v>8480</v>
      </c>
      <c r="AL1518" s="8" t="s">
        <v>330</v>
      </c>
      <c r="AV1518" s="8" t="s">
        <v>7691</v>
      </c>
      <c r="BH1518" s="8" t="s">
        <v>8479</v>
      </c>
      <c r="BT1518" s="8" t="s">
        <v>5484</v>
      </c>
      <c r="CF1518" s="8" t="s">
        <v>1464</v>
      </c>
      <c r="CR1518" s="8" t="s">
        <v>476</v>
      </c>
    </row>
    <row r="1519" spans="5:96" ht="10.050000000000001" customHeight="1" x14ac:dyDescent="0.2">
      <c r="E1519" s="18" t="s">
        <v>324</v>
      </c>
      <c r="T1519" s="8" t="s">
        <v>8478</v>
      </c>
    </row>
    <row r="1520" spans="5:96" ht="10.050000000000001" customHeight="1" x14ac:dyDescent="0.2">
      <c r="AG1520" s="8" t="s">
        <v>8477</v>
      </c>
      <c r="AL1520" s="8" t="s">
        <v>320</v>
      </c>
      <c r="AV1520" s="8" t="s">
        <v>1636</v>
      </c>
      <c r="BH1520" s="8" t="s">
        <v>1849</v>
      </c>
      <c r="BT1520" s="8" t="s">
        <v>1715</v>
      </c>
      <c r="CF1520" s="8" t="s">
        <v>2665</v>
      </c>
      <c r="CR1520" s="8" t="s">
        <v>353</v>
      </c>
    </row>
    <row r="1521" spans="5:20" ht="10.050000000000001" customHeight="1" x14ac:dyDescent="0.2">
      <c r="E1521" s="18" t="s">
        <v>327</v>
      </c>
      <c r="T1521" s="8" t="s">
        <v>8476</v>
      </c>
    </row>
    <row r="1522" spans="5:20" ht="10.050000000000001" customHeight="1" x14ac:dyDescent="0.2"/>
    <row r="1523" spans="5:20" ht="10.050000000000001" customHeight="1" x14ac:dyDescent="0.2"/>
    <row r="1524" spans="5:20" ht="10.050000000000001" customHeight="1" x14ac:dyDescent="0.2"/>
    <row r="1525" spans="5:20" ht="10.050000000000001" customHeight="1" x14ac:dyDescent="0.2"/>
    <row r="1526" spans="5:20" ht="10.050000000000001" customHeight="1" x14ac:dyDescent="0.2"/>
    <row r="1527" spans="5:20" ht="10.050000000000001" customHeight="1" x14ac:dyDescent="0.2"/>
    <row r="1528" spans="5:20" ht="10.050000000000001" customHeight="1" x14ac:dyDescent="0.2"/>
    <row r="1529" spans="5:20" ht="10.050000000000001" customHeight="1" x14ac:dyDescent="0.2"/>
    <row r="1530" spans="5:20" ht="10.050000000000001" customHeight="1" x14ac:dyDescent="0.2"/>
    <row r="1531" spans="5:20" ht="10.050000000000001" customHeight="1" x14ac:dyDescent="0.2"/>
    <row r="1532" spans="5:20" ht="10.050000000000001" customHeight="1" x14ac:dyDescent="0.2"/>
    <row r="1533" spans="5:20" ht="10.050000000000001" customHeight="1" x14ac:dyDescent="0.2"/>
    <row r="1534" spans="5:20" ht="10.050000000000001" customHeight="1" x14ac:dyDescent="0.2"/>
    <row r="1535" spans="5:20" ht="10.050000000000001" customHeight="1" x14ac:dyDescent="0.2"/>
    <row r="1536" spans="5:20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7508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5692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275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10.050000000000001" customHeight="1" x14ac:dyDescent="0.2">
      <c r="A1561" s="9" t="s">
        <v>276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3" t="s">
        <v>185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277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3" t="s">
        <v>7447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8475</v>
      </c>
      <c r="CS1561" s="2" t="s">
        <v>278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4" t="s">
        <v>279</v>
      </c>
      <c r="T1562" s="25" t="s">
        <v>1933</v>
      </c>
      <c r="BD1562" s="1" t="s">
        <v>280</v>
      </c>
      <c r="BW1562" s="25" t="s">
        <v>8474</v>
      </c>
      <c r="CR1562" s="18" t="s">
        <v>63</v>
      </c>
      <c r="CS1562" s="1" t="s">
        <v>281</v>
      </c>
      <c r="DI1562" s="26"/>
    </row>
    <row r="1563" spans="1:113" ht="10.050000000000001" customHeight="1" x14ac:dyDescent="0.2">
      <c r="A1563" s="24" t="s">
        <v>282</v>
      </c>
      <c r="T1563" s="25" t="s">
        <v>196</v>
      </c>
      <c r="BD1563" s="1" t="s">
        <v>283</v>
      </c>
      <c r="BW1563" s="25" t="s">
        <v>8473</v>
      </c>
      <c r="DI1563" s="26"/>
    </row>
    <row r="1564" spans="1:113" ht="10.050000000000001" customHeight="1" x14ac:dyDescent="0.2">
      <c r="A1564" s="24" t="s">
        <v>284</v>
      </c>
      <c r="T1564" s="25" t="s">
        <v>28</v>
      </c>
      <c r="BD1564" s="1" t="s">
        <v>285</v>
      </c>
      <c r="BW1564" s="25" t="s">
        <v>8472</v>
      </c>
      <c r="DI1564" s="26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286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7" t="s">
        <v>7566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8" t="s">
        <v>7565</v>
      </c>
      <c r="CS1565" s="13" t="s">
        <v>278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78" t="s">
        <v>287</v>
      </c>
      <c r="B1567" s="70"/>
      <c r="C1567" s="70"/>
      <c r="D1567" s="70"/>
      <c r="E1567" s="70"/>
      <c r="F1567" s="2"/>
      <c r="G1567" s="2"/>
      <c r="H1567" s="69" t="s">
        <v>288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289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290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291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292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293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278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79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10.050000000000001" customHeight="1" x14ac:dyDescent="0.2">
      <c r="BH1570" s="8" t="s">
        <v>8471</v>
      </c>
      <c r="BT1570" s="8" t="s">
        <v>2957</v>
      </c>
      <c r="CF1570" s="8" t="s">
        <v>8470</v>
      </c>
      <c r="CR1570" s="8" t="s">
        <v>342</v>
      </c>
    </row>
    <row r="1571" spans="5:96" ht="10.050000000000001" customHeight="1" x14ac:dyDescent="0.2">
      <c r="E1571" s="18" t="s">
        <v>294</v>
      </c>
      <c r="T1571" s="8" t="s">
        <v>8469</v>
      </c>
    </row>
    <row r="1572" spans="5:96" ht="10.050000000000001" customHeight="1" x14ac:dyDescent="0.2">
      <c r="AG1572" s="8" t="s">
        <v>8468</v>
      </c>
      <c r="AL1572" s="8" t="s">
        <v>312</v>
      </c>
      <c r="AV1572" s="8" t="s">
        <v>8467</v>
      </c>
      <c r="BH1572" s="8" t="s">
        <v>3358</v>
      </c>
      <c r="BT1572" s="8" t="s">
        <v>4385</v>
      </c>
      <c r="CF1572" s="8" t="s">
        <v>3386</v>
      </c>
      <c r="CR1572" s="8" t="s">
        <v>303</v>
      </c>
    </row>
    <row r="1573" spans="5:96" ht="10.050000000000001" customHeight="1" x14ac:dyDescent="0.2">
      <c r="E1573" s="18" t="s">
        <v>297</v>
      </c>
      <c r="T1573" s="8" t="s">
        <v>8466</v>
      </c>
    </row>
    <row r="1574" spans="5:96" ht="10.050000000000001" customHeight="1" x14ac:dyDescent="0.2">
      <c r="AG1574" s="8" t="s">
        <v>8465</v>
      </c>
      <c r="AL1574" s="8" t="s">
        <v>295</v>
      </c>
      <c r="AV1574" s="8" t="s">
        <v>8464</v>
      </c>
      <c r="BH1574" s="8" t="s">
        <v>7826</v>
      </c>
      <c r="BT1574" s="8" t="s">
        <v>8426</v>
      </c>
      <c r="CF1574" s="8" t="s">
        <v>8463</v>
      </c>
      <c r="CR1574" s="8" t="s">
        <v>350</v>
      </c>
    </row>
    <row r="1575" spans="5:96" ht="10.050000000000001" customHeight="1" x14ac:dyDescent="0.2">
      <c r="E1575" s="18" t="s">
        <v>300</v>
      </c>
      <c r="T1575" s="8" t="s">
        <v>8462</v>
      </c>
      <c r="W1575" s="17" t="s">
        <v>301</v>
      </c>
    </row>
    <row r="1576" spans="5:96" ht="10.050000000000001" customHeight="1" x14ac:dyDescent="0.2">
      <c r="AG1576" s="8" t="s">
        <v>8461</v>
      </c>
      <c r="AL1576" s="8" t="s">
        <v>305</v>
      </c>
      <c r="AV1576" s="8" t="s">
        <v>8460</v>
      </c>
      <c r="BH1576" s="8" t="s">
        <v>8459</v>
      </c>
      <c r="BT1576" s="8" t="s">
        <v>8458</v>
      </c>
      <c r="CF1576" s="8" t="s">
        <v>3289</v>
      </c>
      <c r="CR1576" s="8" t="s">
        <v>342</v>
      </c>
    </row>
    <row r="1577" spans="5:96" ht="10.050000000000001" customHeight="1" x14ac:dyDescent="0.2">
      <c r="E1577" s="18" t="s">
        <v>304</v>
      </c>
      <c r="T1577" s="8" t="s">
        <v>8457</v>
      </c>
    </row>
    <row r="1578" spans="5:96" ht="10.050000000000001" customHeight="1" x14ac:dyDescent="0.2">
      <c r="AG1578" s="8" t="s">
        <v>8456</v>
      </c>
      <c r="AL1578" s="8" t="s">
        <v>322</v>
      </c>
      <c r="AV1578" s="8" t="s">
        <v>8455</v>
      </c>
      <c r="BH1578" s="8" t="s">
        <v>7853</v>
      </c>
      <c r="BT1578" s="8" t="s">
        <v>2361</v>
      </c>
      <c r="CF1578" s="8" t="s">
        <v>8454</v>
      </c>
      <c r="CR1578" s="8" t="s">
        <v>308</v>
      </c>
    </row>
    <row r="1579" spans="5:96" ht="10.050000000000001" customHeight="1" x14ac:dyDescent="0.2">
      <c r="E1579" s="18" t="s">
        <v>306</v>
      </c>
      <c r="T1579" s="8" t="s">
        <v>8453</v>
      </c>
    </row>
    <row r="1580" spans="5:96" ht="10.050000000000001" customHeight="1" x14ac:dyDescent="0.2">
      <c r="AG1580" s="8" t="s">
        <v>8452</v>
      </c>
      <c r="AL1580" s="8" t="s">
        <v>328</v>
      </c>
      <c r="AV1580" s="8" t="s">
        <v>8451</v>
      </c>
      <c r="BH1580" s="8" t="s">
        <v>8450</v>
      </c>
      <c r="BT1580" s="8" t="s">
        <v>8449</v>
      </c>
      <c r="CF1580" s="8" t="s">
        <v>6000</v>
      </c>
      <c r="CR1580" s="8" t="s">
        <v>308</v>
      </c>
    </row>
    <row r="1581" spans="5:96" ht="10.050000000000001" customHeight="1" x14ac:dyDescent="0.2">
      <c r="E1581" s="18" t="s">
        <v>309</v>
      </c>
      <c r="T1581" s="8" t="s">
        <v>8448</v>
      </c>
    </row>
    <row r="1582" spans="5:96" ht="10.050000000000001" customHeight="1" x14ac:dyDescent="0.2">
      <c r="AG1582" s="8" t="s">
        <v>8447</v>
      </c>
      <c r="AL1582" s="8" t="s">
        <v>320</v>
      </c>
      <c r="AV1582" s="8" t="s">
        <v>6363</v>
      </c>
      <c r="BH1582" s="8" t="s">
        <v>8446</v>
      </c>
      <c r="BT1582" s="8" t="s">
        <v>6784</v>
      </c>
      <c r="CF1582" s="8" t="s">
        <v>8445</v>
      </c>
      <c r="CR1582" s="8" t="s">
        <v>342</v>
      </c>
    </row>
    <row r="1583" spans="5:96" ht="10.050000000000001" customHeight="1" x14ac:dyDescent="0.2">
      <c r="E1583" s="18" t="s">
        <v>311</v>
      </c>
      <c r="T1583" s="8" t="s">
        <v>8444</v>
      </c>
    </row>
    <row r="1584" spans="5:96" ht="10.050000000000001" customHeight="1" x14ac:dyDescent="0.2">
      <c r="AG1584" s="8" t="s">
        <v>8443</v>
      </c>
      <c r="AL1584" s="8" t="s">
        <v>330</v>
      </c>
      <c r="AV1584" s="8" t="s">
        <v>8442</v>
      </c>
      <c r="BH1584" s="8" t="s">
        <v>8441</v>
      </c>
      <c r="BT1584" s="8" t="s">
        <v>4907</v>
      </c>
      <c r="CF1584" s="8" t="s">
        <v>3951</v>
      </c>
      <c r="CR1584" s="8" t="s">
        <v>353</v>
      </c>
    </row>
    <row r="1585" spans="5:96" ht="10.050000000000001" customHeight="1" x14ac:dyDescent="0.2">
      <c r="E1585" s="18" t="s">
        <v>313</v>
      </c>
      <c r="T1585" s="8" t="s">
        <v>8440</v>
      </c>
    </row>
    <row r="1586" spans="5:96" ht="10.050000000000001" customHeight="1" x14ac:dyDescent="0.2">
      <c r="AG1586" s="8" t="s">
        <v>8439</v>
      </c>
      <c r="AL1586" s="8" t="s">
        <v>332</v>
      </c>
      <c r="AV1586" s="8" t="s">
        <v>3363</v>
      </c>
      <c r="BH1586" s="8" t="s">
        <v>6877</v>
      </c>
      <c r="BT1586" s="8" t="s">
        <v>7025</v>
      </c>
      <c r="CF1586" s="8" t="s">
        <v>8438</v>
      </c>
      <c r="CR1586" s="8" t="s">
        <v>461</v>
      </c>
    </row>
    <row r="1587" spans="5:96" ht="10.050000000000001" customHeight="1" x14ac:dyDescent="0.2">
      <c r="E1587" s="18" t="s">
        <v>315</v>
      </c>
      <c r="T1587" s="8" t="s">
        <v>8437</v>
      </c>
    </row>
    <row r="1588" spans="5:96" ht="10.050000000000001" customHeight="1" x14ac:dyDescent="0.2">
      <c r="AG1588" s="8" t="s">
        <v>8436</v>
      </c>
      <c r="AL1588" s="8" t="s">
        <v>314</v>
      </c>
      <c r="AV1588" s="8" t="s">
        <v>8435</v>
      </c>
      <c r="BH1588" s="8" t="s">
        <v>8434</v>
      </c>
      <c r="BT1588" s="8" t="s">
        <v>8433</v>
      </c>
      <c r="CF1588" s="8" t="s">
        <v>3294</v>
      </c>
      <c r="CR1588" s="8" t="s">
        <v>476</v>
      </c>
    </row>
    <row r="1589" spans="5:96" ht="10.050000000000001" customHeight="1" x14ac:dyDescent="0.2">
      <c r="E1589" s="18" t="s">
        <v>319</v>
      </c>
      <c r="T1589" s="8" t="s">
        <v>8432</v>
      </c>
    </row>
    <row r="1590" spans="5:96" ht="10.050000000000001" customHeight="1" x14ac:dyDescent="0.2">
      <c r="AG1590" s="18" t="s">
        <v>8431</v>
      </c>
      <c r="AL1590" s="8" t="s">
        <v>325</v>
      </c>
      <c r="AV1590" s="8" t="s">
        <v>7067</v>
      </c>
      <c r="BH1590" s="8" t="s">
        <v>8430</v>
      </c>
      <c r="BT1590" s="8" t="s">
        <v>550</v>
      </c>
      <c r="CF1590" s="8" t="s">
        <v>4230</v>
      </c>
      <c r="CR1590" s="8" t="s">
        <v>308</v>
      </c>
    </row>
    <row r="1591" spans="5:96" ht="10.050000000000001" customHeight="1" x14ac:dyDescent="0.2">
      <c r="E1591" s="18" t="s">
        <v>321</v>
      </c>
      <c r="T1591" s="8" t="s">
        <v>8429</v>
      </c>
    </row>
    <row r="1592" spans="5:96" ht="10.050000000000001" customHeight="1" x14ac:dyDescent="0.2">
      <c r="AG1592" s="8" t="s">
        <v>8428</v>
      </c>
      <c r="AL1592" s="8" t="s">
        <v>316</v>
      </c>
      <c r="AV1592" s="8" t="s">
        <v>8427</v>
      </c>
      <c r="BH1592" s="8" t="s">
        <v>8426</v>
      </c>
      <c r="BT1592" s="8" t="s">
        <v>8425</v>
      </c>
      <c r="CF1592" s="8" t="s">
        <v>8424</v>
      </c>
      <c r="CR1592" s="8" t="s">
        <v>485</v>
      </c>
    </row>
    <row r="1593" spans="5:96" ht="10.050000000000001" customHeight="1" x14ac:dyDescent="0.2">
      <c r="E1593" s="18" t="s">
        <v>324</v>
      </c>
      <c r="T1593" s="8" t="s">
        <v>8423</v>
      </c>
    </row>
    <row r="1594" spans="5:96" ht="10.050000000000001" customHeight="1" x14ac:dyDescent="0.2"/>
    <row r="1595" spans="5:96" ht="10.050000000000001" customHeight="1" x14ac:dyDescent="0.2"/>
    <row r="1596" spans="5:96" ht="10.050000000000001" customHeight="1" x14ac:dyDescent="0.2"/>
    <row r="1597" spans="5:96" ht="10.050000000000001" customHeight="1" x14ac:dyDescent="0.2"/>
    <row r="1598" spans="5:96" ht="10.050000000000001" customHeight="1" x14ac:dyDescent="0.2"/>
    <row r="1599" spans="5:96" ht="10.050000000000001" customHeight="1" x14ac:dyDescent="0.2"/>
    <row r="1600" spans="5:96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7508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5692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275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10.050000000000001" customHeight="1" x14ac:dyDescent="0.2">
      <c r="A1635" s="9" t="s">
        <v>276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3" t="s">
        <v>172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277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3" t="s">
        <v>7457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8422</v>
      </c>
      <c r="CS1635" s="2" t="s">
        <v>278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4" t="s">
        <v>279</v>
      </c>
      <c r="T1636" s="25" t="s">
        <v>2006</v>
      </c>
      <c r="BD1636" s="1" t="s">
        <v>280</v>
      </c>
      <c r="BW1636" s="25" t="s">
        <v>8421</v>
      </c>
      <c r="CR1636" s="18" t="s">
        <v>75</v>
      </c>
      <c r="CS1636" s="1" t="s">
        <v>281</v>
      </c>
      <c r="DI1636" s="26"/>
    </row>
    <row r="1637" spans="1:113" ht="10.050000000000001" customHeight="1" x14ac:dyDescent="0.2">
      <c r="A1637" s="24" t="s">
        <v>282</v>
      </c>
      <c r="T1637" s="25" t="s">
        <v>173</v>
      </c>
      <c r="BD1637" s="1" t="s">
        <v>283</v>
      </c>
      <c r="BW1637" s="25" t="s">
        <v>8420</v>
      </c>
      <c r="DI1637" s="26"/>
    </row>
    <row r="1638" spans="1:113" ht="10.050000000000001" customHeight="1" x14ac:dyDescent="0.2">
      <c r="A1638" s="24" t="s">
        <v>284</v>
      </c>
      <c r="T1638" s="25" t="s">
        <v>174</v>
      </c>
      <c r="BD1638" s="1" t="s">
        <v>285</v>
      </c>
      <c r="BW1638" s="25" t="s">
        <v>8419</v>
      </c>
      <c r="DI1638" s="26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286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7" t="s">
        <v>7566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8" t="s">
        <v>7565</v>
      </c>
      <c r="CS1639" s="13" t="s">
        <v>278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78" t="s">
        <v>287</v>
      </c>
      <c r="B1641" s="70"/>
      <c r="C1641" s="70"/>
      <c r="D1641" s="70"/>
      <c r="E1641" s="70"/>
      <c r="F1641" s="2"/>
      <c r="G1641" s="2"/>
      <c r="H1641" s="69" t="s">
        <v>288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289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290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291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292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293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278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79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>
      <c r="BH1644" s="8" t="s">
        <v>8418</v>
      </c>
      <c r="BT1644" s="8" t="s">
        <v>436</v>
      </c>
      <c r="CF1644" s="8" t="s">
        <v>8417</v>
      </c>
      <c r="CR1644" s="8" t="s">
        <v>473</v>
      </c>
    </row>
    <row r="1645" spans="1:113" ht="10.050000000000001" customHeight="1" x14ac:dyDescent="0.2">
      <c r="E1645" s="18" t="s">
        <v>294</v>
      </c>
      <c r="T1645" s="8" t="s">
        <v>8416</v>
      </c>
    </row>
    <row r="1646" spans="1:113" ht="10.050000000000001" customHeight="1" x14ac:dyDescent="0.2">
      <c r="AG1646" s="8" t="s">
        <v>8415</v>
      </c>
      <c r="AL1646" s="8" t="s">
        <v>328</v>
      </c>
      <c r="AV1646" s="8" t="s">
        <v>8414</v>
      </c>
      <c r="BH1646" s="8" t="s">
        <v>7978</v>
      </c>
      <c r="BT1646" s="8" t="s">
        <v>8413</v>
      </c>
      <c r="CF1646" s="8" t="s">
        <v>8412</v>
      </c>
      <c r="CR1646" s="8" t="s">
        <v>308</v>
      </c>
    </row>
    <row r="1647" spans="1:113" ht="10.050000000000001" customHeight="1" x14ac:dyDescent="0.2">
      <c r="E1647" s="18" t="s">
        <v>297</v>
      </c>
      <c r="T1647" s="8" t="s">
        <v>8411</v>
      </c>
    </row>
    <row r="1648" spans="1:113" ht="10.050000000000001" customHeight="1" x14ac:dyDescent="0.2">
      <c r="AG1648" s="8" t="s">
        <v>8410</v>
      </c>
      <c r="AL1648" s="8" t="s">
        <v>320</v>
      </c>
      <c r="AV1648" s="8" t="s">
        <v>8409</v>
      </c>
      <c r="BH1648" s="8" t="s">
        <v>8408</v>
      </c>
      <c r="BT1648" s="8" t="s">
        <v>1957</v>
      </c>
      <c r="CF1648" s="8" t="s">
        <v>8407</v>
      </c>
      <c r="CR1648" s="8" t="s">
        <v>466</v>
      </c>
    </row>
    <row r="1649" spans="5:96" ht="10.050000000000001" customHeight="1" x14ac:dyDescent="0.2">
      <c r="E1649" s="18" t="s">
        <v>300</v>
      </c>
      <c r="T1649" s="8" t="s">
        <v>8406</v>
      </c>
    </row>
    <row r="1650" spans="5:96" ht="10.050000000000001" customHeight="1" x14ac:dyDescent="0.2">
      <c r="AG1650" s="8" t="s">
        <v>8405</v>
      </c>
      <c r="AL1650" s="8" t="s">
        <v>305</v>
      </c>
      <c r="AV1650" s="8" t="s">
        <v>8404</v>
      </c>
      <c r="BH1650" s="8" t="s">
        <v>8403</v>
      </c>
      <c r="BT1650" s="8" t="s">
        <v>8402</v>
      </c>
      <c r="CF1650" s="8" t="s">
        <v>8401</v>
      </c>
      <c r="CR1650" s="8" t="s">
        <v>8400</v>
      </c>
    </row>
    <row r="1651" spans="5:96" ht="10.050000000000001" customHeight="1" x14ac:dyDescent="0.2">
      <c r="E1651" s="18" t="s">
        <v>304</v>
      </c>
      <c r="T1651" s="8" t="s">
        <v>8399</v>
      </c>
      <c r="W1651" s="17" t="s">
        <v>301</v>
      </c>
    </row>
    <row r="1652" spans="5:96" ht="10.050000000000001" customHeight="1" x14ac:dyDescent="0.2">
      <c r="AG1652" s="8" t="s">
        <v>8398</v>
      </c>
      <c r="AL1652" s="8" t="s">
        <v>322</v>
      </c>
      <c r="AV1652" s="8" t="s">
        <v>8397</v>
      </c>
      <c r="BH1652" s="8" t="s">
        <v>8396</v>
      </c>
      <c r="BT1652" s="8" t="s">
        <v>6018</v>
      </c>
      <c r="CF1652" s="8" t="s">
        <v>8395</v>
      </c>
      <c r="CR1652" s="8" t="s">
        <v>369</v>
      </c>
    </row>
    <row r="1653" spans="5:96" ht="10.050000000000001" customHeight="1" x14ac:dyDescent="0.2">
      <c r="E1653" s="18" t="s">
        <v>306</v>
      </c>
      <c r="T1653" s="8" t="s">
        <v>8394</v>
      </c>
    </row>
    <row r="1654" spans="5:96" ht="10.050000000000001" customHeight="1" x14ac:dyDescent="0.2">
      <c r="AG1654" s="8" t="s">
        <v>8393</v>
      </c>
      <c r="AL1654" s="8" t="s">
        <v>316</v>
      </c>
      <c r="AV1654" s="8" t="s">
        <v>827</v>
      </c>
      <c r="BH1654" s="8" t="s">
        <v>8392</v>
      </c>
      <c r="BT1654" s="8" t="s">
        <v>961</v>
      </c>
      <c r="CF1654" s="8" t="s">
        <v>8391</v>
      </c>
      <c r="CR1654" s="8" t="s">
        <v>473</v>
      </c>
    </row>
    <row r="1655" spans="5:96" ht="10.050000000000001" customHeight="1" x14ac:dyDescent="0.2">
      <c r="E1655" s="18" t="s">
        <v>309</v>
      </c>
      <c r="T1655" s="8" t="s">
        <v>8390</v>
      </c>
    </row>
    <row r="1656" spans="5:96" ht="10.050000000000001" customHeight="1" x14ac:dyDescent="0.2">
      <c r="AG1656" s="18" t="s">
        <v>8389</v>
      </c>
      <c r="AL1656" s="8" t="s">
        <v>325</v>
      </c>
      <c r="AV1656" s="8" t="s">
        <v>8388</v>
      </c>
      <c r="BH1656" s="8" t="s">
        <v>861</v>
      </c>
      <c r="BT1656" s="8" t="s">
        <v>4164</v>
      </c>
      <c r="CF1656" s="8" t="s">
        <v>3654</v>
      </c>
      <c r="CR1656" s="8" t="s">
        <v>443</v>
      </c>
    </row>
    <row r="1657" spans="5:96" ht="10.050000000000001" customHeight="1" x14ac:dyDescent="0.2">
      <c r="E1657" s="18" t="s">
        <v>311</v>
      </c>
      <c r="T1657" s="8" t="s">
        <v>8387</v>
      </c>
    </row>
    <row r="1658" spans="5:96" ht="10.050000000000001" customHeight="1" x14ac:dyDescent="0.2">
      <c r="AG1658" s="8" t="s">
        <v>8386</v>
      </c>
      <c r="AL1658" s="8" t="s">
        <v>330</v>
      </c>
      <c r="AV1658" s="8" t="s">
        <v>3596</v>
      </c>
      <c r="BH1658" s="8" t="s">
        <v>1473</v>
      </c>
      <c r="BT1658" s="8" t="s">
        <v>1332</v>
      </c>
      <c r="CF1658" s="8" t="s">
        <v>8385</v>
      </c>
      <c r="CR1658" s="8" t="s">
        <v>473</v>
      </c>
    </row>
    <row r="1659" spans="5:96" ht="10.050000000000001" customHeight="1" x14ac:dyDescent="0.2">
      <c r="E1659" s="18" t="s">
        <v>313</v>
      </c>
      <c r="T1659" s="8" t="s">
        <v>8384</v>
      </c>
    </row>
    <row r="1660" spans="5:96" ht="10.050000000000001" customHeight="1" x14ac:dyDescent="0.2">
      <c r="AG1660" s="8" t="s">
        <v>8383</v>
      </c>
      <c r="AL1660" s="8" t="s">
        <v>332</v>
      </c>
      <c r="AV1660" s="8" t="s">
        <v>4695</v>
      </c>
      <c r="BH1660" s="8" t="s">
        <v>8382</v>
      </c>
      <c r="BT1660" s="8" t="s">
        <v>4724</v>
      </c>
      <c r="CF1660" s="8" t="s">
        <v>8381</v>
      </c>
      <c r="CR1660" s="8" t="s">
        <v>512</v>
      </c>
    </row>
    <row r="1661" spans="5:96" ht="10.050000000000001" customHeight="1" x14ac:dyDescent="0.2">
      <c r="E1661" s="18" t="s">
        <v>315</v>
      </c>
      <c r="T1661" s="8" t="s">
        <v>8380</v>
      </c>
    </row>
    <row r="1662" spans="5:96" ht="10.050000000000001" customHeight="1" x14ac:dyDescent="0.2">
      <c r="AG1662" s="8" t="s">
        <v>8379</v>
      </c>
      <c r="AL1662" s="8" t="s">
        <v>312</v>
      </c>
      <c r="AV1662" s="8" t="s">
        <v>8378</v>
      </c>
      <c r="BH1662" s="8" t="s">
        <v>8377</v>
      </c>
      <c r="BT1662" s="8" t="s">
        <v>6774</v>
      </c>
      <c r="CF1662" s="8" t="s">
        <v>8376</v>
      </c>
      <c r="CR1662" s="8" t="s">
        <v>474</v>
      </c>
    </row>
    <row r="1663" spans="5:96" ht="10.050000000000001" customHeight="1" x14ac:dyDescent="0.2">
      <c r="E1663" s="18" t="s">
        <v>319</v>
      </c>
      <c r="T1663" s="8" t="s">
        <v>8375</v>
      </c>
      <c r="W1663" s="17" t="s">
        <v>301</v>
      </c>
    </row>
    <row r="1664" spans="5:96" ht="10.050000000000001" customHeight="1" x14ac:dyDescent="0.2">
      <c r="AG1664" s="8" t="s">
        <v>8374</v>
      </c>
      <c r="AL1664" s="8" t="s">
        <v>314</v>
      </c>
      <c r="AV1664" s="8" t="s">
        <v>8373</v>
      </c>
      <c r="BH1664" s="8" t="s">
        <v>8372</v>
      </c>
      <c r="BT1664" s="8" t="s">
        <v>5079</v>
      </c>
      <c r="CF1664" s="8" t="s">
        <v>8371</v>
      </c>
      <c r="CR1664" s="8" t="s">
        <v>369</v>
      </c>
    </row>
    <row r="1665" spans="5:20" ht="10.050000000000001" customHeight="1" x14ac:dyDescent="0.2">
      <c r="E1665" s="18" t="s">
        <v>321</v>
      </c>
      <c r="T1665" s="8" t="s">
        <v>8370</v>
      </c>
    </row>
    <row r="1666" spans="5:20" ht="10.050000000000001" customHeight="1" x14ac:dyDescent="0.2"/>
    <row r="1667" spans="5:20" ht="10.050000000000001" customHeight="1" x14ac:dyDescent="0.2"/>
    <row r="1668" spans="5:20" ht="10.050000000000001" customHeight="1" x14ac:dyDescent="0.2"/>
    <row r="1669" spans="5:20" ht="10.050000000000001" customHeight="1" x14ac:dyDescent="0.2"/>
    <row r="1670" spans="5:20" ht="10.050000000000001" customHeight="1" x14ac:dyDescent="0.2"/>
    <row r="1671" spans="5:20" ht="10.050000000000001" customHeight="1" x14ac:dyDescent="0.2"/>
    <row r="1672" spans="5:20" ht="10.050000000000001" customHeight="1" x14ac:dyDescent="0.2"/>
    <row r="1673" spans="5:20" ht="10.050000000000001" customHeight="1" x14ac:dyDescent="0.2"/>
    <row r="1674" spans="5:20" ht="10.050000000000001" customHeight="1" x14ac:dyDescent="0.2"/>
    <row r="1675" spans="5:20" ht="10.050000000000001" customHeight="1" x14ac:dyDescent="0.2"/>
    <row r="1676" spans="5:20" ht="10.050000000000001" customHeight="1" x14ac:dyDescent="0.2"/>
    <row r="1677" spans="5:20" ht="10.050000000000001" customHeight="1" x14ac:dyDescent="0.2"/>
    <row r="1678" spans="5:20" ht="10.050000000000001" customHeight="1" x14ac:dyDescent="0.2"/>
    <row r="1679" spans="5:20" ht="10.050000000000001" customHeight="1" x14ac:dyDescent="0.2"/>
    <row r="1680" spans="5:20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7508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5692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275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10.050000000000001" customHeight="1" x14ac:dyDescent="0.2">
      <c r="A1709" s="9" t="s">
        <v>276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3" t="s">
        <v>34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277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3" t="s">
        <v>7494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8369</v>
      </c>
      <c r="CS1709" s="2" t="s">
        <v>278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4" t="s">
        <v>279</v>
      </c>
      <c r="T1710" s="25" t="s">
        <v>2077</v>
      </c>
      <c r="BD1710" s="1" t="s">
        <v>280</v>
      </c>
      <c r="BW1710" s="25" t="s">
        <v>8368</v>
      </c>
      <c r="CR1710" s="18" t="s">
        <v>85</v>
      </c>
      <c r="CS1710" s="1" t="s">
        <v>281</v>
      </c>
      <c r="DI1710" s="26"/>
    </row>
    <row r="1711" spans="1:113" ht="10.050000000000001" customHeight="1" x14ac:dyDescent="0.2">
      <c r="A1711" s="24" t="s">
        <v>282</v>
      </c>
      <c r="T1711" s="25" t="s">
        <v>35</v>
      </c>
      <c r="BD1711" s="1" t="s">
        <v>283</v>
      </c>
      <c r="BW1711" s="25" t="s">
        <v>8367</v>
      </c>
      <c r="DI1711" s="26"/>
    </row>
    <row r="1712" spans="1:113" ht="10.050000000000001" customHeight="1" x14ac:dyDescent="0.2">
      <c r="A1712" s="24" t="s">
        <v>284</v>
      </c>
      <c r="T1712" s="25" t="s">
        <v>16</v>
      </c>
      <c r="BD1712" s="1" t="s">
        <v>285</v>
      </c>
      <c r="BW1712" s="25" t="s">
        <v>8366</v>
      </c>
      <c r="DI1712" s="26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286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7" t="s">
        <v>7566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8" t="s">
        <v>7565</v>
      </c>
      <c r="CS1713" s="13" t="s">
        <v>278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78" t="s">
        <v>287</v>
      </c>
      <c r="B1715" s="70"/>
      <c r="C1715" s="70"/>
      <c r="D1715" s="70"/>
      <c r="E1715" s="70"/>
      <c r="F1715" s="2"/>
      <c r="G1715" s="2"/>
      <c r="H1715" s="69" t="s">
        <v>288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289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290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291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292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293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278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79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>
      <c r="BH1718" s="8" t="s">
        <v>8365</v>
      </c>
      <c r="BT1718" s="8" t="s">
        <v>8364</v>
      </c>
      <c r="CF1718" s="8" t="s">
        <v>7156</v>
      </c>
      <c r="CR1718" s="8" t="s">
        <v>443</v>
      </c>
    </row>
    <row r="1719" spans="1:113" ht="10.050000000000001" customHeight="1" x14ac:dyDescent="0.2">
      <c r="E1719" s="18" t="s">
        <v>294</v>
      </c>
      <c r="T1719" s="8" t="s">
        <v>8363</v>
      </c>
    </row>
    <row r="1720" spans="1:113" ht="10.050000000000001" customHeight="1" x14ac:dyDescent="0.2">
      <c r="AG1720" s="8" t="s">
        <v>8362</v>
      </c>
      <c r="AL1720" s="8" t="s">
        <v>305</v>
      </c>
      <c r="AV1720" s="8" t="s">
        <v>3820</v>
      </c>
      <c r="BH1720" s="8" t="s">
        <v>1695</v>
      </c>
      <c r="BT1720" s="8" t="s">
        <v>3850</v>
      </c>
      <c r="CF1720" s="8" t="s">
        <v>453</v>
      </c>
      <c r="CR1720" s="8" t="s">
        <v>353</v>
      </c>
    </row>
    <row r="1721" spans="1:113" ht="10.050000000000001" customHeight="1" x14ac:dyDescent="0.2">
      <c r="E1721" s="18" t="s">
        <v>297</v>
      </c>
      <c r="T1721" s="8" t="s">
        <v>8361</v>
      </c>
    </row>
    <row r="1722" spans="1:113" ht="10.050000000000001" customHeight="1" x14ac:dyDescent="0.2">
      <c r="AG1722" s="8" t="s">
        <v>8360</v>
      </c>
      <c r="AL1722" s="8" t="s">
        <v>328</v>
      </c>
      <c r="AV1722" s="8" t="s">
        <v>1780</v>
      </c>
      <c r="BH1722" s="8" t="s">
        <v>429</v>
      </c>
      <c r="BT1722" s="8" t="s">
        <v>8359</v>
      </c>
      <c r="CF1722" s="8" t="s">
        <v>8358</v>
      </c>
      <c r="CR1722" s="8" t="s">
        <v>353</v>
      </c>
    </row>
    <row r="1723" spans="1:113" ht="10.050000000000001" customHeight="1" x14ac:dyDescent="0.2">
      <c r="E1723" s="18" t="s">
        <v>300</v>
      </c>
      <c r="T1723" s="8" t="s">
        <v>8357</v>
      </c>
    </row>
    <row r="1724" spans="1:113" ht="10.050000000000001" customHeight="1" x14ac:dyDescent="0.2">
      <c r="AG1724" s="8" t="s">
        <v>8356</v>
      </c>
      <c r="AL1724" s="8" t="s">
        <v>310</v>
      </c>
      <c r="AV1724" s="8" t="s">
        <v>6526</v>
      </c>
      <c r="BH1724" s="8" t="s">
        <v>8355</v>
      </c>
      <c r="BT1724" s="8" t="s">
        <v>8354</v>
      </c>
      <c r="CF1724" s="8" t="s">
        <v>8353</v>
      </c>
      <c r="CR1724" s="8" t="s">
        <v>8352</v>
      </c>
    </row>
    <row r="1725" spans="1:113" ht="10.050000000000001" customHeight="1" x14ac:dyDescent="0.2">
      <c r="E1725" s="18" t="s">
        <v>304</v>
      </c>
      <c r="T1725" s="8" t="s">
        <v>8351</v>
      </c>
      <c r="W1725" s="17" t="s">
        <v>301</v>
      </c>
    </row>
    <row r="1726" spans="1:113" ht="10.050000000000001" customHeight="1" x14ac:dyDescent="0.2">
      <c r="AG1726" s="8" t="s">
        <v>6846</v>
      </c>
      <c r="AL1726" s="8" t="s">
        <v>295</v>
      </c>
      <c r="AV1726" s="8" t="s">
        <v>8350</v>
      </c>
      <c r="BH1726" s="8" t="s">
        <v>2413</v>
      </c>
      <c r="BT1726" s="8" t="s">
        <v>1332</v>
      </c>
      <c r="CF1726" s="8" t="s">
        <v>8349</v>
      </c>
      <c r="CR1726" s="8" t="s">
        <v>443</v>
      </c>
    </row>
    <row r="1727" spans="1:113" ht="10.050000000000001" customHeight="1" x14ac:dyDescent="0.2">
      <c r="E1727" s="18" t="s">
        <v>306</v>
      </c>
      <c r="T1727" s="8" t="s">
        <v>8348</v>
      </c>
    </row>
    <row r="1728" spans="1:113" ht="10.050000000000001" customHeight="1" x14ac:dyDescent="0.2">
      <c r="AG1728" s="18" t="s">
        <v>8347</v>
      </c>
      <c r="AL1728" s="8" t="s">
        <v>325</v>
      </c>
      <c r="AV1728" s="8" t="s">
        <v>8346</v>
      </c>
      <c r="BH1728" s="8" t="s">
        <v>5539</v>
      </c>
      <c r="BT1728" s="8" t="s">
        <v>4146</v>
      </c>
      <c r="CF1728" s="8" t="s">
        <v>8345</v>
      </c>
      <c r="CR1728" s="8" t="s">
        <v>476</v>
      </c>
    </row>
    <row r="1729" spans="5:96" ht="10.050000000000001" customHeight="1" x14ac:dyDescent="0.2">
      <c r="E1729" s="18" t="s">
        <v>309</v>
      </c>
      <c r="T1729" s="8" t="s">
        <v>8344</v>
      </c>
    </row>
    <row r="1730" spans="5:96" ht="10.050000000000001" customHeight="1" x14ac:dyDescent="0.2">
      <c r="AG1730" s="8" t="s">
        <v>8343</v>
      </c>
      <c r="AL1730" s="8" t="s">
        <v>316</v>
      </c>
      <c r="AV1730" s="8" t="s">
        <v>8342</v>
      </c>
      <c r="BH1730" s="8" t="s">
        <v>8341</v>
      </c>
      <c r="BT1730" s="8" t="s">
        <v>6985</v>
      </c>
      <c r="CF1730" s="8" t="s">
        <v>5046</v>
      </c>
      <c r="CR1730" s="8" t="s">
        <v>342</v>
      </c>
    </row>
    <row r="1731" spans="5:96" ht="10.050000000000001" customHeight="1" x14ac:dyDescent="0.2">
      <c r="E1731" s="18" t="s">
        <v>311</v>
      </c>
      <c r="T1731" s="8" t="s">
        <v>8340</v>
      </c>
    </row>
    <row r="1732" spans="5:96" ht="10.050000000000001" customHeight="1" x14ac:dyDescent="0.2">
      <c r="AG1732" s="8" t="s">
        <v>8339</v>
      </c>
      <c r="AL1732" s="8" t="s">
        <v>320</v>
      </c>
      <c r="AV1732" s="8" t="s">
        <v>563</v>
      </c>
      <c r="BH1732" s="8" t="s">
        <v>8338</v>
      </c>
      <c r="BT1732" s="8" t="s">
        <v>8337</v>
      </c>
      <c r="CF1732" s="8" t="s">
        <v>4167</v>
      </c>
      <c r="CR1732" s="8" t="s">
        <v>353</v>
      </c>
    </row>
    <row r="1733" spans="5:96" ht="10.050000000000001" customHeight="1" x14ac:dyDescent="0.2">
      <c r="E1733" s="18" t="s">
        <v>313</v>
      </c>
      <c r="T1733" s="8" t="s">
        <v>8336</v>
      </c>
    </row>
    <row r="1734" spans="5:96" ht="10.050000000000001" customHeight="1" x14ac:dyDescent="0.2">
      <c r="AG1734" s="8" t="s">
        <v>8335</v>
      </c>
      <c r="AL1734" s="8" t="s">
        <v>330</v>
      </c>
      <c r="AV1734" s="8" t="s">
        <v>867</v>
      </c>
      <c r="BH1734" s="8" t="s">
        <v>8334</v>
      </c>
      <c r="BT1734" s="8" t="s">
        <v>8333</v>
      </c>
      <c r="CF1734" s="8" t="s">
        <v>4485</v>
      </c>
      <c r="CR1734" s="8" t="s">
        <v>4968</v>
      </c>
    </row>
    <row r="1735" spans="5:96" ht="10.050000000000001" customHeight="1" x14ac:dyDescent="0.2">
      <c r="E1735" s="18" t="s">
        <v>315</v>
      </c>
      <c r="T1735" s="8" t="s">
        <v>8332</v>
      </c>
    </row>
    <row r="1736" spans="5:96" ht="10.050000000000001" customHeight="1" x14ac:dyDescent="0.2">
      <c r="AG1736" s="8" t="s">
        <v>8331</v>
      </c>
      <c r="AL1736" s="8" t="s">
        <v>332</v>
      </c>
      <c r="AV1736" s="8" t="s">
        <v>4710</v>
      </c>
      <c r="BH1736" s="8" t="s">
        <v>8330</v>
      </c>
      <c r="BT1736" s="8" t="s">
        <v>6989</v>
      </c>
      <c r="CF1736" s="8" t="s">
        <v>7249</v>
      </c>
      <c r="CR1736" s="8" t="s">
        <v>353</v>
      </c>
    </row>
    <row r="1737" spans="5:96" ht="10.050000000000001" customHeight="1" x14ac:dyDescent="0.2">
      <c r="E1737" s="18" t="s">
        <v>319</v>
      </c>
      <c r="T1737" s="8" t="s">
        <v>8329</v>
      </c>
    </row>
    <row r="1738" spans="5:96" ht="10.050000000000001" customHeight="1" x14ac:dyDescent="0.2">
      <c r="AG1738" s="8" t="s">
        <v>8328</v>
      </c>
      <c r="AL1738" s="8" t="s">
        <v>322</v>
      </c>
      <c r="AV1738" s="8" t="s">
        <v>1278</v>
      </c>
      <c r="BH1738" s="8" t="s">
        <v>5294</v>
      </c>
      <c r="BT1738" s="8" t="s">
        <v>7120</v>
      </c>
      <c r="CF1738" s="8" t="s">
        <v>8327</v>
      </c>
      <c r="CR1738" s="8" t="s">
        <v>353</v>
      </c>
    </row>
    <row r="1739" spans="5:96" ht="10.050000000000001" customHeight="1" x14ac:dyDescent="0.2">
      <c r="E1739" s="18" t="s">
        <v>321</v>
      </c>
      <c r="T1739" s="8" t="s">
        <v>8326</v>
      </c>
    </row>
    <row r="1740" spans="5:96" ht="10.050000000000001" customHeight="1" x14ac:dyDescent="0.2">
      <c r="AG1740" s="8" t="s">
        <v>8325</v>
      </c>
      <c r="AL1740" s="8" t="s">
        <v>312</v>
      </c>
      <c r="AV1740" s="8" t="s">
        <v>8094</v>
      </c>
      <c r="BH1740" s="8" t="s">
        <v>3675</v>
      </c>
      <c r="BT1740" s="8" t="s">
        <v>8116</v>
      </c>
      <c r="CF1740" s="8" t="s">
        <v>8324</v>
      </c>
      <c r="CR1740" s="8" t="s">
        <v>353</v>
      </c>
    </row>
    <row r="1741" spans="5:96" ht="10.050000000000001" customHeight="1" x14ac:dyDescent="0.2">
      <c r="E1741" s="18" t="s">
        <v>324</v>
      </c>
      <c r="T1741" s="8" t="s">
        <v>8323</v>
      </c>
    </row>
    <row r="1742" spans="5:96" ht="10.050000000000001" customHeight="1" x14ac:dyDescent="0.2">
      <c r="AG1742" s="8" t="s">
        <v>8322</v>
      </c>
      <c r="AL1742" s="8" t="s">
        <v>314</v>
      </c>
      <c r="AV1742" s="8" t="s">
        <v>692</v>
      </c>
      <c r="BH1742" s="8" t="s">
        <v>2951</v>
      </c>
      <c r="BT1742" s="8" t="s">
        <v>8321</v>
      </c>
      <c r="CF1742" s="8" t="s">
        <v>8320</v>
      </c>
      <c r="CR1742" s="8" t="s">
        <v>342</v>
      </c>
    </row>
    <row r="1743" spans="5:96" ht="10.050000000000001" customHeight="1" x14ac:dyDescent="0.2">
      <c r="E1743" s="18" t="s">
        <v>327</v>
      </c>
      <c r="T1743" s="8" t="s">
        <v>8319</v>
      </c>
    </row>
    <row r="1744" spans="5:96" ht="10.050000000000001" customHeight="1" x14ac:dyDescent="0.2"/>
    <row r="1745" s="1" customFormat="1" ht="10.050000000000001" customHeight="1" x14ac:dyDescent="0.2"/>
    <row r="1746" s="1" customFormat="1" ht="10.050000000000001" customHeight="1" x14ac:dyDescent="0.2"/>
    <row r="1747" s="1" customFormat="1" ht="10.050000000000001" customHeight="1" x14ac:dyDescent="0.2"/>
    <row r="1748" s="1" customFormat="1" ht="10.050000000000001" customHeight="1" x14ac:dyDescent="0.2"/>
    <row r="1749" s="1" customFormat="1" ht="10.050000000000001" customHeight="1" x14ac:dyDescent="0.2"/>
    <row r="1750" s="1" customFormat="1" ht="10.050000000000001" customHeight="1" x14ac:dyDescent="0.2"/>
    <row r="1751" s="1" customFormat="1" ht="10.050000000000001" customHeight="1" x14ac:dyDescent="0.2"/>
    <row r="1752" s="1" customFormat="1" ht="10.050000000000001" customHeight="1" x14ac:dyDescent="0.2"/>
    <row r="1753" s="1" customFormat="1" ht="10.050000000000001" customHeight="1" x14ac:dyDescent="0.2"/>
    <row r="1754" s="1" customFormat="1" ht="10.050000000000001" customHeight="1" x14ac:dyDescent="0.2"/>
    <row r="1755" s="1" customFormat="1" ht="10.050000000000001" customHeight="1" x14ac:dyDescent="0.2"/>
    <row r="1756" s="1" customFormat="1" ht="10.050000000000001" customHeight="1" x14ac:dyDescent="0.2"/>
    <row r="1757" s="1" customFormat="1" ht="10.050000000000001" customHeight="1" x14ac:dyDescent="0.2"/>
    <row r="1758" s="1" customFormat="1" ht="10.050000000000001" customHeight="1" x14ac:dyDescent="0.2"/>
    <row r="1759" s="1" customFormat="1" ht="10.050000000000001" customHeight="1" x14ac:dyDescent="0.2"/>
    <row r="1760" s="1" customFormat="1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7508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5692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275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10.050000000000001" customHeight="1" x14ac:dyDescent="0.2">
      <c r="A1783" s="9" t="s">
        <v>276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3" t="s">
        <v>201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277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3" t="s">
        <v>7449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8318</v>
      </c>
      <c r="CS1783" s="2" t="s">
        <v>278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4" t="s">
        <v>279</v>
      </c>
      <c r="T1784" s="25" t="s">
        <v>2139</v>
      </c>
      <c r="BD1784" s="1" t="s">
        <v>280</v>
      </c>
      <c r="BW1784" s="25" t="s">
        <v>8317</v>
      </c>
      <c r="CR1784" s="18" t="s">
        <v>85</v>
      </c>
      <c r="CS1784" s="1" t="s">
        <v>281</v>
      </c>
      <c r="DI1784" s="26"/>
    </row>
    <row r="1785" spans="1:113" ht="10.050000000000001" customHeight="1" x14ac:dyDescent="0.2">
      <c r="A1785" s="24" t="s">
        <v>282</v>
      </c>
      <c r="T1785" s="25" t="s">
        <v>151</v>
      </c>
      <c r="BD1785" s="1" t="s">
        <v>283</v>
      </c>
      <c r="BW1785" s="25" t="s">
        <v>8316</v>
      </c>
      <c r="DI1785" s="26"/>
    </row>
    <row r="1786" spans="1:113" ht="10.050000000000001" customHeight="1" x14ac:dyDescent="0.2">
      <c r="A1786" s="24" t="s">
        <v>284</v>
      </c>
      <c r="T1786" s="25" t="s">
        <v>28</v>
      </c>
      <c r="BD1786" s="1" t="s">
        <v>285</v>
      </c>
      <c r="BW1786" s="25" t="s">
        <v>8315</v>
      </c>
      <c r="DI1786" s="26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286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7" t="s">
        <v>7566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8" t="s">
        <v>7565</v>
      </c>
      <c r="CS1787" s="13" t="s">
        <v>278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78" t="s">
        <v>287</v>
      </c>
      <c r="B1789" s="70"/>
      <c r="C1789" s="70"/>
      <c r="D1789" s="70"/>
      <c r="E1789" s="70"/>
      <c r="F1789" s="2"/>
      <c r="G1789" s="2"/>
      <c r="H1789" s="69" t="s">
        <v>288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289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290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291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292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293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278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79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>
      <c r="BH1792" s="8" t="s">
        <v>8314</v>
      </c>
      <c r="BT1792" s="8" t="s">
        <v>636</v>
      </c>
      <c r="CF1792" s="8" t="s">
        <v>5763</v>
      </c>
      <c r="CR1792" s="8" t="s">
        <v>476</v>
      </c>
    </row>
    <row r="1793" spans="5:96" ht="10.050000000000001" customHeight="1" x14ac:dyDescent="0.2">
      <c r="E1793" s="18" t="s">
        <v>294</v>
      </c>
      <c r="T1793" s="8" t="s">
        <v>8313</v>
      </c>
    </row>
    <row r="1794" spans="5:96" ht="10.050000000000001" customHeight="1" x14ac:dyDescent="0.2">
      <c r="AG1794" s="8" t="s">
        <v>8312</v>
      </c>
      <c r="AL1794" s="8" t="s">
        <v>305</v>
      </c>
      <c r="AV1794" s="8" t="s">
        <v>7966</v>
      </c>
      <c r="BH1794" s="8" t="s">
        <v>8311</v>
      </c>
      <c r="BT1794" s="8" t="s">
        <v>4374</v>
      </c>
      <c r="CF1794" s="8" t="s">
        <v>8310</v>
      </c>
      <c r="CR1794" s="8" t="s">
        <v>461</v>
      </c>
    </row>
    <row r="1795" spans="5:96" ht="10.050000000000001" customHeight="1" x14ac:dyDescent="0.2">
      <c r="E1795" s="18" t="s">
        <v>297</v>
      </c>
      <c r="T1795" s="8" t="s">
        <v>8309</v>
      </c>
    </row>
    <row r="1796" spans="5:96" ht="10.050000000000001" customHeight="1" x14ac:dyDescent="0.2">
      <c r="AG1796" s="8" t="s">
        <v>8308</v>
      </c>
      <c r="AL1796" s="8" t="s">
        <v>314</v>
      </c>
      <c r="AV1796" s="8" t="s">
        <v>6265</v>
      </c>
      <c r="BH1796" s="8" t="s">
        <v>7637</v>
      </c>
      <c r="BT1796" s="8" t="s">
        <v>8307</v>
      </c>
      <c r="CF1796" s="8" t="s">
        <v>2536</v>
      </c>
      <c r="CR1796" s="8" t="s">
        <v>461</v>
      </c>
    </row>
    <row r="1797" spans="5:96" ht="10.050000000000001" customHeight="1" x14ac:dyDescent="0.2">
      <c r="E1797" s="18" t="s">
        <v>300</v>
      </c>
      <c r="T1797" s="8" t="s">
        <v>8306</v>
      </c>
    </row>
    <row r="1798" spans="5:96" ht="10.050000000000001" customHeight="1" x14ac:dyDescent="0.2">
      <c r="AG1798" s="8" t="s">
        <v>8305</v>
      </c>
      <c r="AL1798" s="8" t="s">
        <v>310</v>
      </c>
      <c r="AV1798" s="8" t="s">
        <v>8304</v>
      </c>
      <c r="BH1798" s="8" t="s">
        <v>7676</v>
      </c>
      <c r="BT1798" s="8" t="s">
        <v>8303</v>
      </c>
      <c r="CF1798" s="8" t="s">
        <v>8302</v>
      </c>
      <c r="CR1798" s="8" t="s">
        <v>7812</v>
      </c>
    </row>
    <row r="1799" spans="5:96" ht="10.050000000000001" customHeight="1" x14ac:dyDescent="0.2">
      <c r="E1799" s="18" t="s">
        <v>304</v>
      </c>
      <c r="T1799" s="8" t="s">
        <v>8301</v>
      </c>
      <c r="W1799" s="17" t="s">
        <v>301</v>
      </c>
    </row>
    <row r="1800" spans="5:96" ht="10.050000000000001" customHeight="1" x14ac:dyDescent="0.2">
      <c r="AG1800" s="8" t="s">
        <v>8300</v>
      </c>
      <c r="AL1800" s="8" t="s">
        <v>295</v>
      </c>
      <c r="AV1800" s="8" t="s">
        <v>8299</v>
      </c>
      <c r="BH1800" s="8" t="s">
        <v>8298</v>
      </c>
      <c r="BT1800" s="8" t="s">
        <v>8297</v>
      </c>
      <c r="CF1800" s="8" t="s">
        <v>3289</v>
      </c>
      <c r="CR1800" s="8" t="s">
        <v>460</v>
      </c>
    </row>
    <row r="1801" spans="5:96" ht="10.050000000000001" customHeight="1" x14ac:dyDescent="0.2">
      <c r="E1801" s="18" t="s">
        <v>306</v>
      </c>
      <c r="T1801" s="8" t="s">
        <v>8296</v>
      </c>
    </row>
    <row r="1802" spans="5:96" ht="10.050000000000001" customHeight="1" x14ac:dyDescent="0.2">
      <c r="AG1802" s="8" t="s">
        <v>8295</v>
      </c>
      <c r="AL1802" s="8" t="s">
        <v>320</v>
      </c>
      <c r="AV1802" s="8" t="s">
        <v>8294</v>
      </c>
      <c r="BH1802" s="8" t="s">
        <v>8293</v>
      </c>
      <c r="BT1802" s="8" t="s">
        <v>3580</v>
      </c>
      <c r="CF1802" s="8" t="s">
        <v>4263</v>
      </c>
      <c r="CR1802" s="8" t="s">
        <v>4968</v>
      </c>
    </row>
    <row r="1803" spans="5:96" ht="10.050000000000001" customHeight="1" x14ac:dyDescent="0.2">
      <c r="E1803" s="18" t="s">
        <v>309</v>
      </c>
      <c r="T1803" s="8" t="s">
        <v>8292</v>
      </c>
    </row>
    <row r="1804" spans="5:96" ht="10.050000000000001" customHeight="1" x14ac:dyDescent="0.2">
      <c r="AG1804" s="8" t="s">
        <v>8291</v>
      </c>
      <c r="AL1804" s="8" t="s">
        <v>330</v>
      </c>
      <c r="AV1804" s="8" t="s">
        <v>8290</v>
      </c>
      <c r="BH1804" s="8" t="s">
        <v>8289</v>
      </c>
      <c r="BT1804" s="8" t="s">
        <v>3467</v>
      </c>
      <c r="CF1804" s="8" t="s">
        <v>8288</v>
      </c>
      <c r="CR1804" s="8" t="s">
        <v>4968</v>
      </c>
    </row>
    <row r="1805" spans="5:96" ht="10.050000000000001" customHeight="1" x14ac:dyDescent="0.2">
      <c r="E1805" s="18" t="s">
        <v>311</v>
      </c>
      <c r="T1805" s="8" t="s">
        <v>8287</v>
      </c>
    </row>
    <row r="1806" spans="5:96" ht="10.050000000000001" customHeight="1" x14ac:dyDescent="0.2">
      <c r="AG1806" s="8" t="s">
        <v>8286</v>
      </c>
      <c r="AL1806" s="8" t="s">
        <v>332</v>
      </c>
      <c r="AV1806" s="8" t="s">
        <v>8285</v>
      </c>
      <c r="BH1806" s="8" t="s">
        <v>2237</v>
      </c>
      <c r="BT1806" s="8" t="s">
        <v>8284</v>
      </c>
      <c r="CF1806" s="8" t="s">
        <v>8283</v>
      </c>
      <c r="CR1806" s="8" t="s">
        <v>476</v>
      </c>
    </row>
    <row r="1807" spans="5:96" ht="10.050000000000001" customHeight="1" x14ac:dyDescent="0.2">
      <c r="E1807" s="18" t="s">
        <v>313</v>
      </c>
      <c r="T1807" s="8" t="s">
        <v>8282</v>
      </c>
    </row>
    <row r="1808" spans="5:96" ht="10.050000000000001" customHeight="1" x14ac:dyDescent="0.2">
      <c r="AG1808" s="18" t="s">
        <v>8281</v>
      </c>
      <c r="AL1808" s="8" t="s">
        <v>325</v>
      </c>
      <c r="AV1808" s="8" t="s">
        <v>8280</v>
      </c>
      <c r="BH1808" s="8" t="s">
        <v>4723</v>
      </c>
      <c r="BT1808" s="8" t="s">
        <v>8279</v>
      </c>
      <c r="CF1808" s="8" t="s">
        <v>6365</v>
      </c>
      <c r="CR1808" s="8" t="s">
        <v>444</v>
      </c>
    </row>
    <row r="1809" spans="5:96" ht="10.050000000000001" customHeight="1" x14ac:dyDescent="0.2">
      <c r="E1809" s="18" t="s">
        <v>315</v>
      </c>
      <c r="T1809" s="8" t="s">
        <v>8278</v>
      </c>
    </row>
    <row r="1810" spans="5:96" ht="10.050000000000001" customHeight="1" x14ac:dyDescent="0.2">
      <c r="AG1810" s="8" t="s">
        <v>8277</v>
      </c>
      <c r="AL1810" s="8" t="s">
        <v>316</v>
      </c>
      <c r="AV1810" s="8" t="s">
        <v>2393</v>
      </c>
      <c r="BH1810" s="8" t="s">
        <v>796</v>
      </c>
      <c r="BT1810" s="8" t="s">
        <v>8276</v>
      </c>
      <c r="CF1810" s="8" t="s">
        <v>8275</v>
      </c>
      <c r="CR1810" s="8" t="s">
        <v>485</v>
      </c>
    </row>
    <row r="1811" spans="5:96" ht="10.050000000000001" customHeight="1" x14ac:dyDescent="0.2">
      <c r="E1811" s="18" t="s">
        <v>319</v>
      </c>
      <c r="T1811" s="8" t="s">
        <v>8274</v>
      </c>
    </row>
    <row r="1812" spans="5:96" ht="10.050000000000001" customHeight="1" x14ac:dyDescent="0.2">
      <c r="AG1812" s="8" t="s">
        <v>8273</v>
      </c>
      <c r="AL1812" s="8" t="s">
        <v>322</v>
      </c>
      <c r="AV1812" s="8" t="s">
        <v>2686</v>
      </c>
      <c r="BH1812" s="8" t="s">
        <v>8272</v>
      </c>
      <c r="BT1812" s="8" t="s">
        <v>7913</v>
      </c>
      <c r="CF1812" s="8" t="s">
        <v>7935</v>
      </c>
      <c r="CR1812" s="8" t="s">
        <v>485</v>
      </c>
    </row>
    <row r="1813" spans="5:96" ht="10.050000000000001" customHeight="1" x14ac:dyDescent="0.2">
      <c r="E1813" s="18" t="s">
        <v>321</v>
      </c>
      <c r="T1813" s="8" t="s">
        <v>8271</v>
      </c>
    </row>
    <row r="1814" spans="5:96" ht="10.050000000000001" customHeight="1" x14ac:dyDescent="0.2">
      <c r="AG1814" s="8" t="s">
        <v>6841</v>
      </c>
      <c r="AL1814" s="8" t="s">
        <v>312</v>
      </c>
      <c r="AV1814" s="8" t="s">
        <v>6313</v>
      </c>
      <c r="BH1814" s="8" t="s">
        <v>8270</v>
      </c>
      <c r="BT1814" s="8" t="s">
        <v>2197</v>
      </c>
      <c r="CF1814" s="8" t="s">
        <v>8269</v>
      </c>
      <c r="CR1814" s="8" t="s">
        <v>444</v>
      </c>
    </row>
    <row r="1815" spans="5:96" ht="10.050000000000001" customHeight="1" x14ac:dyDescent="0.2">
      <c r="E1815" s="18" t="s">
        <v>324</v>
      </c>
      <c r="T1815" s="8" t="s">
        <v>8268</v>
      </c>
    </row>
    <row r="1816" spans="5:96" ht="10.050000000000001" customHeight="1" x14ac:dyDescent="0.2">
      <c r="AG1816" s="8" t="s">
        <v>8267</v>
      </c>
      <c r="AL1816" s="8" t="s">
        <v>328</v>
      </c>
      <c r="AV1816" s="8" t="s">
        <v>8266</v>
      </c>
      <c r="BH1816" s="8" t="s">
        <v>8265</v>
      </c>
      <c r="BT1816" s="8" t="s">
        <v>1914</v>
      </c>
      <c r="CF1816" s="8" t="s">
        <v>4207</v>
      </c>
      <c r="CR1816" s="8" t="s">
        <v>353</v>
      </c>
    </row>
    <row r="1817" spans="5:96" ht="10.050000000000001" customHeight="1" x14ac:dyDescent="0.2">
      <c r="E1817" s="18" t="s">
        <v>327</v>
      </c>
      <c r="T1817" s="8" t="s">
        <v>8264</v>
      </c>
    </row>
    <row r="1818" spans="5:96" ht="10.050000000000001" customHeight="1" x14ac:dyDescent="0.2"/>
    <row r="1819" spans="5:96" ht="10.050000000000001" customHeight="1" x14ac:dyDescent="0.2"/>
    <row r="1820" spans="5:96" ht="10.050000000000001" customHeight="1" x14ac:dyDescent="0.2"/>
    <row r="1821" spans="5:96" ht="10.050000000000001" customHeight="1" x14ac:dyDescent="0.2"/>
    <row r="1822" spans="5:96" ht="10.050000000000001" customHeight="1" x14ac:dyDescent="0.2"/>
    <row r="1823" spans="5:96" ht="10.050000000000001" customHeight="1" x14ac:dyDescent="0.2"/>
    <row r="1824" spans="5:96" ht="10.050000000000001" customHeight="1" x14ac:dyDescent="0.2"/>
    <row r="1825" s="1" customFormat="1" ht="10.050000000000001" customHeight="1" x14ac:dyDescent="0.2"/>
    <row r="1826" s="1" customFormat="1" ht="10.050000000000001" customHeight="1" x14ac:dyDescent="0.2"/>
    <row r="1827" s="1" customFormat="1" ht="10.050000000000001" customHeight="1" x14ac:dyDescent="0.2"/>
    <row r="1828" s="1" customFormat="1" ht="10.050000000000001" customHeight="1" x14ac:dyDescent="0.2"/>
    <row r="1829" s="1" customFormat="1" ht="10.050000000000001" customHeight="1" x14ac:dyDescent="0.2"/>
    <row r="1830" s="1" customFormat="1" ht="10.050000000000001" customHeight="1" x14ac:dyDescent="0.2"/>
    <row r="1831" s="1" customFormat="1" ht="10.050000000000001" customHeight="1" x14ac:dyDescent="0.2"/>
    <row r="1832" s="1" customFormat="1" ht="10.050000000000001" customHeight="1" x14ac:dyDescent="0.2"/>
    <row r="1833" s="1" customFormat="1" ht="10.050000000000001" customHeight="1" x14ac:dyDescent="0.2"/>
    <row r="1834" s="1" customFormat="1" ht="10.050000000000001" customHeight="1" x14ac:dyDescent="0.2"/>
    <row r="1835" s="1" customFormat="1" ht="10.050000000000001" customHeight="1" x14ac:dyDescent="0.2"/>
    <row r="1836" s="1" customFormat="1" ht="10.050000000000001" customHeight="1" x14ac:dyDescent="0.2"/>
    <row r="1837" s="1" customFormat="1" ht="10.050000000000001" customHeight="1" x14ac:dyDescent="0.2"/>
    <row r="1838" s="1" customFormat="1" ht="10.050000000000001" customHeight="1" x14ac:dyDescent="0.2"/>
    <row r="1839" s="1" customFormat="1" ht="10.050000000000001" customHeight="1" x14ac:dyDescent="0.2"/>
    <row r="1840" s="1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7508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5692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275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10.050000000000001" customHeight="1" x14ac:dyDescent="0.2">
      <c r="A1857" s="9" t="s">
        <v>276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3" t="s">
        <v>146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277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3" t="s">
        <v>5069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8263</v>
      </c>
      <c r="CS1857" s="2" t="s">
        <v>278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4" t="s">
        <v>279</v>
      </c>
      <c r="T1858" s="25" t="s">
        <v>2201</v>
      </c>
      <c r="BD1858" s="1" t="s">
        <v>280</v>
      </c>
      <c r="BW1858" s="25" t="s">
        <v>8262</v>
      </c>
      <c r="CR1858" s="18" t="s">
        <v>85</v>
      </c>
      <c r="CS1858" s="1" t="s">
        <v>281</v>
      </c>
      <c r="DI1858" s="26"/>
    </row>
    <row r="1859" spans="1:113" ht="10.050000000000001" customHeight="1" x14ac:dyDescent="0.2">
      <c r="A1859" s="24" t="s">
        <v>282</v>
      </c>
      <c r="T1859" s="25" t="s">
        <v>52</v>
      </c>
      <c r="BD1859" s="1" t="s">
        <v>283</v>
      </c>
      <c r="BW1859" s="25" t="s">
        <v>8261</v>
      </c>
      <c r="DI1859" s="26"/>
    </row>
    <row r="1860" spans="1:113" ht="10.050000000000001" customHeight="1" x14ac:dyDescent="0.2">
      <c r="A1860" s="24" t="s">
        <v>284</v>
      </c>
      <c r="T1860" s="25" t="s">
        <v>28</v>
      </c>
      <c r="BD1860" s="1" t="s">
        <v>285</v>
      </c>
      <c r="BW1860" s="25" t="s">
        <v>8260</v>
      </c>
      <c r="DI1860" s="26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286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7" t="s">
        <v>7566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8" t="s">
        <v>7565</v>
      </c>
      <c r="CS1861" s="13" t="s">
        <v>278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78" t="s">
        <v>287</v>
      </c>
      <c r="B1863" s="70"/>
      <c r="C1863" s="70"/>
      <c r="D1863" s="70"/>
      <c r="E1863" s="70"/>
      <c r="F1863" s="2"/>
      <c r="G1863" s="2"/>
      <c r="H1863" s="69" t="s">
        <v>288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289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290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291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292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293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278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79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>
      <c r="BH1866" s="8" t="s">
        <v>8259</v>
      </c>
      <c r="BT1866" s="8" t="s">
        <v>399</v>
      </c>
      <c r="CF1866" s="8" t="s">
        <v>7221</v>
      </c>
      <c r="CR1866" s="8" t="s">
        <v>443</v>
      </c>
    </row>
    <row r="1867" spans="1:113" ht="10.050000000000001" customHeight="1" x14ac:dyDescent="0.2">
      <c r="E1867" s="18" t="s">
        <v>294</v>
      </c>
      <c r="T1867" s="8" t="s">
        <v>8258</v>
      </c>
    </row>
    <row r="1868" spans="1:113" ht="10.050000000000001" customHeight="1" x14ac:dyDescent="0.2">
      <c r="AG1868" s="8" t="s">
        <v>8257</v>
      </c>
      <c r="AL1868" s="8" t="s">
        <v>314</v>
      </c>
      <c r="AV1868" s="8" t="s">
        <v>7936</v>
      </c>
      <c r="BH1868" s="8" t="s">
        <v>8044</v>
      </c>
      <c r="BT1868" s="8" t="s">
        <v>4042</v>
      </c>
      <c r="CF1868" s="8" t="s">
        <v>1921</v>
      </c>
      <c r="CR1868" s="8" t="s">
        <v>308</v>
      </c>
    </row>
    <row r="1869" spans="1:113" ht="10.050000000000001" customHeight="1" x14ac:dyDescent="0.2">
      <c r="E1869" s="18" t="s">
        <v>297</v>
      </c>
      <c r="T1869" s="8" t="s">
        <v>8256</v>
      </c>
    </row>
    <row r="1870" spans="1:113" ht="10.050000000000001" customHeight="1" x14ac:dyDescent="0.2">
      <c r="AG1870" s="8" t="s">
        <v>8255</v>
      </c>
      <c r="AL1870" s="8" t="s">
        <v>322</v>
      </c>
      <c r="AV1870" s="8" t="s">
        <v>4432</v>
      </c>
      <c r="BH1870" s="8" t="s">
        <v>8254</v>
      </c>
      <c r="BT1870" s="8" t="s">
        <v>8253</v>
      </c>
      <c r="CF1870" s="8" t="s">
        <v>4462</v>
      </c>
      <c r="CR1870" s="8" t="s">
        <v>342</v>
      </c>
    </row>
    <row r="1871" spans="1:113" ht="10.050000000000001" customHeight="1" x14ac:dyDescent="0.2">
      <c r="E1871" s="18" t="s">
        <v>300</v>
      </c>
      <c r="T1871" s="8" t="s">
        <v>8252</v>
      </c>
    </row>
    <row r="1872" spans="1:113" ht="10.050000000000001" customHeight="1" x14ac:dyDescent="0.2">
      <c r="AG1872" s="8" t="s">
        <v>8251</v>
      </c>
      <c r="AL1872" s="8" t="s">
        <v>310</v>
      </c>
      <c r="AV1872" s="8" t="s">
        <v>2401</v>
      </c>
      <c r="BH1872" s="8" t="s">
        <v>8250</v>
      </c>
      <c r="BT1872" s="8" t="s">
        <v>8249</v>
      </c>
      <c r="CF1872" s="8" t="s">
        <v>8248</v>
      </c>
      <c r="CR1872" s="8" t="s">
        <v>974</v>
      </c>
    </row>
    <row r="1873" spans="5:96" ht="10.050000000000001" customHeight="1" x14ac:dyDescent="0.2">
      <c r="E1873" s="18" t="s">
        <v>304</v>
      </c>
      <c r="T1873" s="8" t="s">
        <v>8247</v>
      </c>
      <c r="W1873" s="17" t="s">
        <v>301</v>
      </c>
    </row>
    <row r="1874" spans="5:96" ht="10.050000000000001" customHeight="1" x14ac:dyDescent="0.2">
      <c r="AG1874" s="8" t="s">
        <v>8246</v>
      </c>
      <c r="AL1874" s="8" t="s">
        <v>305</v>
      </c>
      <c r="AV1874" s="8" t="s">
        <v>8245</v>
      </c>
      <c r="BH1874" s="8" t="s">
        <v>8244</v>
      </c>
      <c r="BT1874" s="8" t="s">
        <v>8243</v>
      </c>
      <c r="CF1874" s="8" t="s">
        <v>2414</v>
      </c>
      <c r="CR1874" s="8" t="s">
        <v>353</v>
      </c>
    </row>
    <row r="1875" spans="5:96" ht="10.050000000000001" customHeight="1" x14ac:dyDescent="0.2">
      <c r="E1875" s="18" t="s">
        <v>306</v>
      </c>
      <c r="T1875" s="8" t="s">
        <v>8242</v>
      </c>
    </row>
    <row r="1876" spans="5:96" ht="10.050000000000001" customHeight="1" x14ac:dyDescent="0.2">
      <c r="AG1876" s="18" t="s">
        <v>8241</v>
      </c>
      <c r="AL1876" s="8" t="s">
        <v>325</v>
      </c>
      <c r="AV1876" s="8" t="s">
        <v>4946</v>
      </c>
      <c r="BH1876" s="8" t="s">
        <v>8240</v>
      </c>
      <c r="BT1876" s="8" t="s">
        <v>4183</v>
      </c>
      <c r="CF1876" s="8" t="s">
        <v>4859</v>
      </c>
      <c r="CR1876" s="8" t="s">
        <v>476</v>
      </c>
    </row>
    <row r="1877" spans="5:96" ht="10.050000000000001" customHeight="1" x14ac:dyDescent="0.2">
      <c r="E1877" s="18" t="s">
        <v>309</v>
      </c>
      <c r="T1877" s="8" t="s">
        <v>8239</v>
      </c>
    </row>
    <row r="1878" spans="5:96" ht="10.050000000000001" customHeight="1" x14ac:dyDescent="0.2">
      <c r="AG1878" s="8" t="s">
        <v>8238</v>
      </c>
      <c r="AL1878" s="8" t="s">
        <v>316</v>
      </c>
      <c r="AV1878" s="8" t="s">
        <v>3159</v>
      </c>
      <c r="BH1878" s="8" t="s">
        <v>8237</v>
      </c>
      <c r="BT1878" s="8" t="s">
        <v>5176</v>
      </c>
      <c r="CF1878" s="8" t="s">
        <v>4633</v>
      </c>
      <c r="CR1878" s="8" t="s">
        <v>342</v>
      </c>
    </row>
    <row r="1879" spans="5:96" ht="10.050000000000001" customHeight="1" x14ac:dyDescent="0.2">
      <c r="E1879" s="18" t="s">
        <v>311</v>
      </c>
      <c r="T1879" s="8" t="s">
        <v>8236</v>
      </c>
    </row>
    <row r="1880" spans="5:96" ht="10.050000000000001" customHeight="1" x14ac:dyDescent="0.2">
      <c r="AG1880" s="8" t="s">
        <v>8235</v>
      </c>
      <c r="AL1880" s="8" t="s">
        <v>328</v>
      </c>
      <c r="AV1880" s="8" t="s">
        <v>8234</v>
      </c>
      <c r="BH1880" s="8" t="s">
        <v>8054</v>
      </c>
      <c r="BT1880" s="8" t="s">
        <v>4768</v>
      </c>
      <c r="CF1880" s="8" t="s">
        <v>852</v>
      </c>
      <c r="CR1880" s="8" t="s">
        <v>461</v>
      </c>
    </row>
    <row r="1881" spans="5:96" ht="10.050000000000001" customHeight="1" x14ac:dyDescent="0.2">
      <c r="E1881" s="18" t="s">
        <v>313</v>
      </c>
      <c r="T1881" s="8" t="s">
        <v>8233</v>
      </c>
    </row>
    <row r="1882" spans="5:96" ht="10.050000000000001" customHeight="1" x14ac:dyDescent="0.2">
      <c r="AG1882" s="8" t="s">
        <v>8232</v>
      </c>
      <c r="AL1882" s="8" t="s">
        <v>330</v>
      </c>
      <c r="AV1882" s="8" t="s">
        <v>6827</v>
      </c>
      <c r="BH1882" s="8" t="s">
        <v>8231</v>
      </c>
      <c r="BT1882" s="8" t="s">
        <v>8230</v>
      </c>
      <c r="CF1882" s="8" t="s">
        <v>6960</v>
      </c>
      <c r="CR1882" s="8" t="s">
        <v>485</v>
      </c>
    </row>
    <row r="1883" spans="5:96" ht="10.050000000000001" customHeight="1" x14ac:dyDescent="0.2">
      <c r="E1883" s="18" t="s">
        <v>315</v>
      </c>
      <c r="T1883" s="8" t="s">
        <v>8229</v>
      </c>
    </row>
    <row r="1884" spans="5:96" ht="10.050000000000001" customHeight="1" x14ac:dyDescent="0.2">
      <c r="AG1884" s="8" t="s">
        <v>8228</v>
      </c>
      <c r="AL1884" s="8" t="s">
        <v>295</v>
      </c>
      <c r="AV1884" s="8" t="s">
        <v>8227</v>
      </c>
      <c r="BH1884" s="8" t="s">
        <v>8226</v>
      </c>
      <c r="BT1884" s="8" t="s">
        <v>417</v>
      </c>
      <c r="CF1884" s="8" t="s">
        <v>8225</v>
      </c>
      <c r="CR1884" s="8" t="s">
        <v>8224</v>
      </c>
    </row>
    <row r="1885" spans="5:96" ht="10.050000000000001" customHeight="1" x14ac:dyDescent="0.2">
      <c r="E1885" s="18" t="s">
        <v>319</v>
      </c>
      <c r="T1885" s="8" t="s">
        <v>8223</v>
      </c>
      <c r="W1885" s="17" t="s">
        <v>301</v>
      </c>
    </row>
    <row r="1886" spans="5:96" ht="10.050000000000001" customHeight="1" x14ac:dyDescent="0.2">
      <c r="AG1886" s="8" t="s">
        <v>8222</v>
      </c>
      <c r="AL1886" s="8" t="s">
        <v>312</v>
      </c>
      <c r="AV1886" s="8" t="s">
        <v>8221</v>
      </c>
      <c r="BH1886" s="8" t="s">
        <v>8220</v>
      </c>
      <c r="BT1886" s="8" t="s">
        <v>7835</v>
      </c>
      <c r="CF1886" s="8" t="s">
        <v>1481</v>
      </c>
      <c r="CR1886" s="8" t="s">
        <v>360</v>
      </c>
    </row>
    <row r="1887" spans="5:96" ht="10.050000000000001" customHeight="1" x14ac:dyDescent="0.2">
      <c r="E1887" s="18" t="s">
        <v>321</v>
      </c>
      <c r="T1887" s="8" t="s">
        <v>8219</v>
      </c>
    </row>
    <row r="1888" spans="5:96" ht="10.050000000000001" customHeight="1" x14ac:dyDescent="0.2">
      <c r="AG1888" s="8" t="s">
        <v>8218</v>
      </c>
      <c r="AL1888" s="8" t="s">
        <v>332</v>
      </c>
      <c r="AV1888" s="8" t="s">
        <v>3284</v>
      </c>
      <c r="BH1888" s="8" t="s">
        <v>861</v>
      </c>
      <c r="BT1888" s="8" t="s">
        <v>8217</v>
      </c>
      <c r="CF1888" s="8" t="s">
        <v>7082</v>
      </c>
      <c r="CR1888" s="8" t="s">
        <v>485</v>
      </c>
    </row>
    <row r="1889" spans="5:96" ht="10.050000000000001" customHeight="1" x14ac:dyDescent="0.2">
      <c r="E1889" s="18" t="s">
        <v>324</v>
      </c>
      <c r="T1889" s="8" t="s">
        <v>8216</v>
      </c>
    </row>
    <row r="1890" spans="5:96" ht="10.050000000000001" customHeight="1" x14ac:dyDescent="0.2">
      <c r="AG1890" s="8" t="s">
        <v>5044</v>
      </c>
      <c r="AL1890" s="8" t="s">
        <v>320</v>
      </c>
      <c r="AV1890" s="8" t="s">
        <v>2361</v>
      </c>
      <c r="BH1890" s="8" t="s">
        <v>2563</v>
      </c>
      <c r="BT1890" s="8" t="s">
        <v>8215</v>
      </c>
      <c r="CF1890" s="8" t="s">
        <v>1446</v>
      </c>
      <c r="CR1890" s="8" t="s">
        <v>342</v>
      </c>
    </row>
    <row r="1891" spans="5:96" ht="10.050000000000001" customHeight="1" x14ac:dyDescent="0.2">
      <c r="E1891" s="18" t="s">
        <v>327</v>
      </c>
      <c r="T1891" s="8" t="s">
        <v>8214</v>
      </c>
    </row>
    <row r="1892" spans="5:96" ht="10.050000000000001" customHeight="1" x14ac:dyDescent="0.2"/>
    <row r="1893" spans="5:96" ht="10.050000000000001" customHeight="1" x14ac:dyDescent="0.2"/>
    <row r="1894" spans="5:96" ht="10.050000000000001" customHeight="1" x14ac:dyDescent="0.2"/>
    <row r="1895" spans="5:96" ht="10.050000000000001" customHeight="1" x14ac:dyDescent="0.2"/>
    <row r="1896" spans="5:96" ht="10.050000000000001" customHeight="1" x14ac:dyDescent="0.2"/>
    <row r="1897" spans="5:96" ht="10.050000000000001" customHeight="1" x14ac:dyDescent="0.2"/>
    <row r="1898" spans="5:96" ht="10.050000000000001" customHeight="1" x14ac:dyDescent="0.2"/>
    <row r="1899" spans="5:96" ht="10.050000000000001" customHeight="1" x14ac:dyDescent="0.2"/>
    <row r="1900" spans="5:96" ht="10.050000000000001" customHeight="1" x14ac:dyDescent="0.2"/>
    <row r="1901" spans="5:96" ht="10.050000000000001" customHeight="1" x14ac:dyDescent="0.2"/>
    <row r="1902" spans="5:96" ht="10.050000000000001" customHeight="1" x14ac:dyDescent="0.2"/>
    <row r="1903" spans="5:96" ht="10.050000000000001" customHeight="1" x14ac:dyDescent="0.2"/>
    <row r="1904" spans="5:96" ht="10.050000000000001" customHeight="1" x14ac:dyDescent="0.2"/>
    <row r="1905" s="1" customFormat="1" ht="10.050000000000001" customHeight="1" x14ac:dyDescent="0.2"/>
    <row r="1906" s="1" customFormat="1" ht="10.050000000000001" customHeight="1" x14ac:dyDescent="0.2"/>
    <row r="1907" s="1" customFormat="1" ht="10.050000000000001" customHeight="1" x14ac:dyDescent="0.2"/>
    <row r="1908" s="1" customFormat="1" ht="10.050000000000001" customHeight="1" x14ac:dyDescent="0.2"/>
    <row r="1909" s="1" customFormat="1" ht="10.050000000000001" customHeight="1" x14ac:dyDescent="0.2"/>
    <row r="1910" s="1" customFormat="1" ht="10.050000000000001" customHeight="1" x14ac:dyDescent="0.2"/>
    <row r="1911" s="1" customFormat="1" ht="10.050000000000001" customHeight="1" x14ac:dyDescent="0.2"/>
    <row r="1912" s="1" customFormat="1" ht="10.050000000000001" customHeight="1" x14ac:dyDescent="0.2"/>
    <row r="1913" s="1" customFormat="1" ht="10.050000000000001" customHeight="1" x14ac:dyDescent="0.2"/>
    <row r="1914" s="1" customFormat="1" ht="10.050000000000001" customHeight="1" x14ac:dyDescent="0.2"/>
    <row r="1915" s="1" customFormat="1" ht="10.050000000000001" customHeight="1" x14ac:dyDescent="0.2"/>
    <row r="1916" s="1" customFormat="1" ht="10.050000000000001" customHeight="1" x14ac:dyDescent="0.2"/>
    <row r="1917" s="1" customFormat="1" ht="10.050000000000001" customHeight="1" x14ac:dyDescent="0.2"/>
    <row r="1918" s="1" customFormat="1" ht="10.050000000000001" customHeight="1" x14ac:dyDescent="0.2"/>
    <row r="1919" s="1" customFormat="1" ht="10.050000000000001" customHeight="1" x14ac:dyDescent="0.2"/>
    <row r="1920" s="1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7508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5692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275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10.050000000000001" customHeight="1" x14ac:dyDescent="0.2">
      <c r="A1931" s="9" t="s">
        <v>276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3" t="s">
        <v>191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277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3" t="s">
        <v>7451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8213</v>
      </c>
      <c r="CS1931" s="2" t="s">
        <v>278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4" t="s">
        <v>279</v>
      </c>
      <c r="T1932" s="25" t="s">
        <v>2263</v>
      </c>
      <c r="BD1932" s="1" t="s">
        <v>280</v>
      </c>
      <c r="BW1932" s="25" t="s">
        <v>8212</v>
      </c>
      <c r="CR1932" s="18" t="s">
        <v>91</v>
      </c>
      <c r="CS1932" s="1" t="s">
        <v>281</v>
      </c>
      <c r="DI1932" s="26"/>
    </row>
    <row r="1933" spans="1:113" ht="10.050000000000001" customHeight="1" x14ac:dyDescent="0.2">
      <c r="A1933" s="24" t="s">
        <v>282</v>
      </c>
      <c r="T1933" s="25" t="s">
        <v>135</v>
      </c>
      <c r="BD1933" s="1" t="s">
        <v>283</v>
      </c>
      <c r="BW1933" s="25" t="s">
        <v>8211</v>
      </c>
      <c r="DI1933" s="26"/>
    </row>
    <row r="1934" spans="1:113" ht="10.050000000000001" customHeight="1" x14ac:dyDescent="0.2">
      <c r="A1934" s="24" t="s">
        <v>284</v>
      </c>
      <c r="T1934" s="25" t="s">
        <v>16</v>
      </c>
      <c r="BD1934" s="1" t="s">
        <v>285</v>
      </c>
      <c r="BW1934" s="25" t="s">
        <v>8210</v>
      </c>
      <c r="DI1934" s="26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286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7" t="s">
        <v>7566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8" t="s">
        <v>7565</v>
      </c>
      <c r="CS1935" s="13" t="s">
        <v>278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78" t="s">
        <v>287</v>
      </c>
      <c r="B1937" s="70"/>
      <c r="C1937" s="70"/>
      <c r="D1937" s="70"/>
      <c r="E1937" s="70"/>
      <c r="F1937" s="2"/>
      <c r="G1937" s="2"/>
      <c r="H1937" s="69" t="s">
        <v>288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289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290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291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292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293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278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79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>
      <c r="BH1940" s="8" t="s">
        <v>8209</v>
      </c>
      <c r="BT1940" s="8" t="s">
        <v>6745</v>
      </c>
      <c r="CF1940" s="8" t="s">
        <v>8208</v>
      </c>
      <c r="CR1940" s="8" t="s">
        <v>474</v>
      </c>
    </row>
    <row r="1941" spans="1:113" ht="10.050000000000001" customHeight="1" x14ac:dyDescent="0.2">
      <c r="E1941" s="18" t="s">
        <v>294</v>
      </c>
      <c r="T1941" s="8" t="s">
        <v>8207</v>
      </c>
    </row>
    <row r="1942" spans="1:113" ht="10.050000000000001" customHeight="1" x14ac:dyDescent="0.2">
      <c r="AG1942" s="8" t="s">
        <v>8206</v>
      </c>
      <c r="AL1942" s="8" t="s">
        <v>330</v>
      </c>
      <c r="AV1942" s="8" t="s">
        <v>6735</v>
      </c>
      <c r="BH1942" s="8" t="s">
        <v>3978</v>
      </c>
      <c r="BT1942" s="8" t="s">
        <v>3174</v>
      </c>
      <c r="CF1942" s="8" t="s">
        <v>3015</v>
      </c>
      <c r="CR1942" s="8" t="s">
        <v>369</v>
      </c>
    </row>
    <row r="1943" spans="1:113" ht="10.050000000000001" customHeight="1" x14ac:dyDescent="0.2">
      <c r="E1943" s="18" t="s">
        <v>297</v>
      </c>
      <c r="T1943" s="8" t="s">
        <v>8205</v>
      </c>
    </row>
    <row r="1944" spans="1:113" ht="10.050000000000001" customHeight="1" x14ac:dyDescent="0.2">
      <c r="AG1944" s="18" t="s">
        <v>8204</v>
      </c>
      <c r="AL1944" s="8" t="s">
        <v>325</v>
      </c>
      <c r="AV1944" s="8" t="s">
        <v>1924</v>
      </c>
      <c r="BH1944" s="8" t="s">
        <v>8203</v>
      </c>
      <c r="BT1944" s="8" t="s">
        <v>1567</v>
      </c>
      <c r="CF1944" s="8" t="s">
        <v>3158</v>
      </c>
      <c r="CR1944" s="8" t="s">
        <v>369</v>
      </c>
    </row>
    <row r="1945" spans="1:113" ht="10.050000000000001" customHeight="1" x14ac:dyDescent="0.2">
      <c r="E1945" s="18" t="s">
        <v>300</v>
      </c>
      <c r="T1945" s="8" t="s">
        <v>8202</v>
      </c>
    </row>
    <row r="1946" spans="1:113" ht="10.050000000000001" customHeight="1" x14ac:dyDescent="0.2">
      <c r="AG1946" s="8" t="s">
        <v>8201</v>
      </c>
      <c r="AL1946" s="8" t="s">
        <v>302</v>
      </c>
      <c r="AV1946" s="8" t="s">
        <v>1636</v>
      </c>
      <c r="BH1946" s="8" t="s">
        <v>8200</v>
      </c>
      <c r="BT1946" s="8" t="s">
        <v>8199</v>
      </c>
      <c r="CF1946" s="8" t="s">
        <v>8198</v>
      </c>
      <c r="CR1946" s="8" t="s">
        <v>8197</v>
      </c>
    </row>
    <row r="1947" spans="1:113" ht="10.050000000000001" customHeight="1" x14ac:dyDescent="0.2">
      <c r="E1947" s="18" t="s">
        <v>304</v>
      </c>
      <c r="T1947" s="8" t="s">
        <v>8196</v>
      </c>
      <c r="W1947" s="17" t="s">
        <v>301</v>
      </c>
    </row>
    <row r="1948" spans="1:113" ht="10.050000000000001" customHeight="1" x14ac:dyDescent="0.2">
      <c r="AG1948" s="8" t="s">
        <v>8195</v>
      </c>
      <c r="AL1948" s="8" t="s">
        <v>310</v>
      </c>
      <c r="AV1948" s="8" t="s">
        <v>8194</v>
      </c>
      <c r="BH1948" s="8" t="s">
        <v>8193</v>
      </c>
      <c r="BT1948" s="8" t="s">
        <v>529</v>
      </c>
      <c r="CF1948" s="8" t="s">
        <v>1497</v>
      </c>
      <c r="CR1948" s="8" t="s">
        <v>369</v>
      </c>
    </row>
    <row r="1949" spans="1:113" ht="10.050000000000001" customHeight="1" x14ac:dyDescent="0.2">
      <c r="E1949" s="18" t="s">
        <v>306</v>
      </c>
      <c r="T1949" s="8" t="s">
        <v>8192</v>
      </c>
    </row>
    <row r="1950" spans="1:113" ht="10.050000000000001" customHeight="1" x14ac:dyDescent="0.2">
      <c r="AG1950" s="8" t="s">
        <v>8191</v>
      </c>
      <c r="AL1950" s="8" t="s">
        <v>320</v>
      </c>
      <c r="AV1950" s="8" t="s">
        <v>2916</v>
      </c>
      <c r="BH1950" s="8" t="s">
        <v>8190</v>
      </c>
      <c r="BT1950" s="8" t="s">
        <v>4349</v>
      </c>
      <c r="CF1950" s="8" t="s">
        <v>3003</v>
      </c>
      <c r="CR1950" s="8" t="s">
        <v>468</v>
      </c>
    </row>
    <row r="1951" spans="1:113" ht="10.050000000000001" customHeight="1" x14ac:dyDescent="0.2">
      <c r="E1951" s="18" t="s">
        <v>309</v>
      </c>
      <c r="T1951" s="8" t="s">
        <v>8189</v>
      </c>
    </row>
    <row r="1952" spans="1:113" ht="10.050000000000001" customHeight="1" x14ac:dyDescent="0.2">
      <c r="AG1952" s="8" t="s">
        <v>8188</v>
      </c>
      <c r="AL1952" s="8" t="s">
        <v>328</v>
      </c>
      <c r="AV1952" s="8" t="s">
        <v>6550</v>
      </c>
      <c r="BH1952" s="8" t="s">
        <v>8187</v>
      </c>
      <c r="BT1952" s="8" t="s">
        <v>5028</v>
      </c>
      <c r="CF1952" s="8" t="s">
        <v>8186</v>
      </c>
      <c r="CR1952" s="8" t="s">
        <v>358</v>
      </c>
    </row>
    <row r="1953" spans="5:96" ht="10.050000000000001" customHeight="1" x14ac:dyDescent="0.2">
      <c r="E1953" s="18" t="s">
        <v>311</v>
      </c>
      <c r="T1953" s="8" t="s">
        <v>8185</v>
      </c>
    </row>
    <row r="1954" spans="5:96" ht="10.050000000000001" customHeight="1" x14ac:dyDescent="0.2">
      <c r="AG1954" s="8" t="s">
        <v>8184</v>
      </c>
      <c r="AL1954" s="8" t="s">
        <v>312</v>
      </c>
      <c r="AV1954" s="8" t="s">
        <v>8183</v>
      </c>
      <c r="BH1954" s="8" t="s">
        <v>8182</v>
      </c>
      <c r="BT1954" s="8" t="s">
        <v>905</v>
      </c>
      <c r="CF1954" s="8" t="s">
        <v>3424</v>
      </c>
      <c r="CR1954" s="8" t="s">
        <v>358</v>
      </c>
    </row>
    <row r="1955" spans="5:96" ht="10.050000000000001" customHeight="1" x14ac:dyDescent="0.2">
      <c r="E1955" s="18" t="s">
        <v>313</v>
      </c>
      <c r="T1955" s="8" t="s">
        <v>8181</v>
      </c>
    </row>
    <row r="1956" spans="5:96" ht="10.050000000000001" customHeight="1" x14ac:dyDescent="0.2">
      <c r="AG1956" s="8" t="s">
        <v>8180</v>
      </c>
      <c r="AL1956" s="8" t="s">
        <v>305</v>
      </c>
      <c r="AV1956" s="8" t="s">
        <v>1063</v>
      </c>
      <c r="BH1956" s="8" t="s">
        <v>6634</v>
      </c>
      <c r="BT1956" s="8" t="s">
        <v>7122</v>
      </c>
      <c r="CF1956" s="8" t="s">
        <v>8179</v>
      </c>
      <c r="CR1956" s="8" t="s">
        <v>341</v>
      </c>
    </row>
    <row r="1957" spans="5:96" ht="10.050000000000001" customHeight="1" x14ac:dyDescent="0.2">
      <c r="E1957" s="18" t="s">
        <v>315</v>
      </c>
      <c r="T1957" s="8" t="s">
        <v>8178</v>
      </c>
    </row>
    <row r="1958" spans="5:96" ht="10.050000000000001" customHeight="1" x14ac:dyDescent="0.2">
      <c r="AG1958" s="8" t="s">
        <v>8177</v>
      </c>
      <c r="AL1958" s="8" t="s">
        <v>316</v>
      </c>
      <c r="AV1958" s="8" t="s">
        <v>6785</v>
      </c>
      <c r="BH1958" s="8" t="s">
        <v>3978</v>
      </c>
      <c r="BT1958" s="8" t="s">
        <v>4946</v>
      </c>
      <c r="CF1958" s="8" t="s">
        <v>3424</v>
      </c>
      <c r="CR1958" s="8" t="s">
        <v>468</v>
      </c>
    </row>
    <row r="1959" spans="5:96" ht="10.050000000000001" customHeight="1" x14ac:dyDescent="0.2">
      <c r="E1959" s="18" t="s">
        <v>319</v>
      </c>
      <c r="T1959" s="8" t="s">
        <v>8176</v>
      </c>
    </row>
    <row r="1960" spans="5:96" ht="10.050000000000001" customHeight="1" x14ac:dyDescent="0.2">
      <c r="AG1960" s="8" t="s">
        <v>8175</v>
      </c>
      <c r="AL1960" s="8" t="s">
        <v>322</v>
      </c>
      <c r="AV1960" s="8" t="s">
        <v>4056</v>
      </c>
      <c r="BH1960" s="8" t="s">
        <v>8174</v>
      </c>
      <c r="BT1960" s="8" t="s">
        <v>4464</v>
      </c>
      <c r="CF1960" s="8" t="s">
        <v>8173</v>
      </c>
      <c r="CR1960" s="8" t="s">
        <v>465</v>
      </c>
    </row>
    <row r="1961" spans="5:96" ht="10.050000000000001" customHeight="1" x14ac:dyDescent="0.2">
      <c r="E1961" s="18" t="s">
        <v>321</v>
      </c>
      <c r="T1961" s="8" t="s">
        <v>8172</v>
      </c>
    </row>
    <row r="1962" spans="5:96" ht="10.050000000000001" customHeight="1" x14ac:dyDescent="0.2">
      <c r="AG1962" s="8" t="s">
        <v>8171</v>
      </c>
      <c r="AL1962" s="8" t="s">
        <v>332</v>
      </c>
      <c r="AV1962" s="8" t="s">
        <v>8170</v>
      </c>
      <c r="BH1962" s="8" t="s">
        <v>2712</v>
      </c>
      <c r="BT1962" s="8" t="s">
        <v>8169</v>
      </c>
      <c r="CF1962" s="8" t="s">
        <v>1427</v>
      </c>
      <c r="CR1962" s="8" t="s">
        <v>468</v>
      </c>
    </row>
    <row r="1963" spans="5:96" ht="10.050000000000001" customHeight="1" x14ac:dyDescent="0.2">
      <c r="E1963" s="18" t="s">
        <v>324</v>
      </c>
      <c r="T1963" s="8" t="s">
        <v>8168</v>
      </c>
    </row>
    <row r="1964" spans="5:96" ht="10.050000000000001" customHeight="1" x14ac:dyDescent="0.2">
      <c r="AG1964" s="8" t="s">
        <v>8167</v>
      </c>
      <c r="AL1964" s="8" t="s">
        <v>295</v>
      </c>
      <c r="AV1964" s="8" t="s">
        <v>8166</v>
      </c>
      <c r="BH1964" s="8" t="s">
        <v>8165</v>
      </c>
      <c r="BT1964" s="8" t="s">
        <v>6810</v>
      </c>
      <c r="CF1964" s="8" t="s">
        <v>8164</v>
      </c>
      <c r="CR1964" s="8" t="s">
        <v>369</v>
      </c>
    </row>
    <row r="1965" spans="5:96" ht="10.050000000000001" customHeight="1" x14ac:dyDescent="0.2">
      <c r="E1965" s="18" t="s">
        <v>327</v>
      </c>
      <c r="T1965" s="8" t="s">
        <v>8163</v>
      </c>
    </row>
    <row r="1966" spans="5:96" ht="10.050000000000001" customHeight="1" x14ac:dyDescent="0.2">
      <c r="AG1966" s="8" t="s">
        <v>8162</v>
      </c>
      <c r="AL1966" s="8" t="s">
        <v>314</v>
      </c>
      <c r="AV1966" s="8" t="s">
        <v>4239</v>
      </c>
      <c r="BH1966" s="8" t="s">
        <v>8161</v>
      </c>
      <c r="BT1966" s="8" t="s">
        <v>6269</v>
      </c>
      <c r="CF1966" s="8" t="s">
        <v>8160</v>
      </c>
      <c r="CR1966" s="8" t="s">
        <v>516</v>
      </c>
    </row>
    <row r="1967" spans="5:96" ht="10.050000000000001" customHeight="1" x14ac:dyDescent="0.2">
      <c r="E1967" s="18" t="s">
        <v>329</v>
      </c>
      <c r="T1967" s="8" t="s">
        <v>8159</v>
      </c>
    </row>
    <row r="1968" spans="5:96" ht="10.050000000000001" customHeight="1" x14ac:dyDescent="0.2"/>
    <row r="1969" s="1" customFormat="1" ht="10.050000000000001" customHeight="1" x14ac:dyDescent="0.2"/>
    <row r="1970" s="1" customFormat="1" ht="10.050000000000001" customHeight="1" x14ac:dyDescent="0.2"/>
    <row r="1971" s="1" customFormat="1" ht="10.050000000000001" customHeight="1" x14ac:dyDescent="0.2"/>
    <row r="1972" s="1" customFormat="1" ht="10.050000000000001" customHeight="1" x14ac:dyDescent="0.2"/>
    <row r="1973" s="1" customFormat="1" ht="10.050000000000001" customHeight="1" x14ac:dyDescent="0.2"/>
    <row r="1974" s="1" customFormat="1" ht="10.050000000000001" customHeight="1" x14ac:dyDescent="0.2"/>
    <row r="1975" s="1" customFormat="1" ht="10.050000000000001" customHeight="1" x14ac:dyDescent="0.2"/>
    <row r="1976" s="1" customFormat="1" ht="10.050000000000001" customHeight="1" x14ac:dyDescent="0.2"/>
    <row r="1977" s="1" customFormat="1" ht="10.050000000000001" customHeight="1" x14ac:dyDescent="0.2"/>
    <row r="1978" s="1" customFormat="1" ht="10.050000000000001" customHeight="1" x14ac:dyDescent="0.2"/>
    <row r="1979" s="1" customFormat="1" ht="10.050000000000001" customHeight="1" x14ac:dyDescent="0.2"/>
    <row r="1980" s="1" customFormat="1" ht="10.050000000000001" customHeight="1" x14ac:dyDescent="0.2"/>
    <row r="1981" s="1" customFormat="1" ht="10.050000000000001" customHeight="1" x14ac:dyDescent="0.2"/>
    <row r="1982" s="1" customFormat="1" ht="10.050000000000001" customHeight="1" x14ac:dyDescent="0.2"/>
    <row r="1983" s="1" customFormat="1" ht="10.050000000000001" customHeight="1" x14ac:dyDescent="0.2"/>
    <row r="1984" s="1" customFormat="1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7508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5692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275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10.050000000000001" customHeight="1" x14ac:dyDescent="0.2">
      <c r="A2005" s="9" t="s">
        <v>276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3" t="s">
        <v>57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277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3" t="s">
        <v>7506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8158</v>
      </c>
      <c r="CS2005" s="2" t="s">
        <v>278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4" t="s">
        <v>279</v>
      </c>
      <c r="T2006" s="25" t="s">
        <v>2334</v>
      </c>
      <c r="BD2006" s="1" t="s">
        <v>280</v>
      </c>
      <c r="BW2006" s="25" t="s">
        <v>8157</v>
      </c>
      <c r="CR2006" s="18" t="s">
        <v>75</v>
      </c>
      <c r="CS2006" s="1" t="s">
        <v>281</v>
      </c>
      <c r="DI2006" s="26"/>
    </row>
    <row r="2007" spans="1:113" ht="10.050000000000001" customHeight="1" x14ac:dyDescent="0.2">
      <c r="A2007" s="24" t="s">
        <v>282</v>
      </c>
      <c r="T2007" s="25" t="s">
        <v>58</v>
      </c>
      <c r="BD2007" s="1" t="s">
        <v>283</v>
      </c>
      <c r="BW2007" s="25" t="s">
        <v>8156</v>
      </c>
      <c r="DI2007" s="26"/>
    </row>
    <row r="2008" spans="1:113" ht="10.050000000000001" customHeight="1" x14ac:dyDescent="0.2">
      <c r="A2008" s="24" t="s">
        <v>284</v>
      </c>
      <c r="T2008" s="25" t="s">
        <v>16</v>
      </c>
      <c r="BD2008" s="1" t="s">
        <v>285</v>
      </c>
      <c r="BW2008" s="25" t="s">
        <v>8155</v>
      </c>
      <c r="DI2008" s="26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286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7" t="s">
        <v>7566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8" t="s">
        <v>7565</v>
      </c>
      <c r="CS2009" s="13" t="s">
        <v>278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78" t="s">
        <v>287</v>
      </c>
      <c r="B2011" s="70"/>
      <c r="C2011" s="70"/>
      <c r="D2011" s="70"/>
      <c r="E2011" s="70"/>
      <c r="F2011" s="2"/>
      <c r="G2011" s="2"/>
      <c r="H2011" s="69" t="s">
        <v>288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289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290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291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292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293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278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79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BH2014" s="8" t="s">
        <v>8154</v>
      </c>
      <c r="BT2014" s="8" t="s">
        <v>6727</v>
      </c>
      <c r="CF2014" s="8" t="s">
        <v>8153</v>
      </c>
      <c r="CR2014" s="8" t="s">
        <v>353</v>
      </c>
    </row>
    <row r="2015" spans="1:113" ht="10.050000000000001" customHeight="1" x14ac:dyDescent="0.2">
      <c r="E2015" s="18" t="s">
        <v>294</v>
      </c>
      <c r="T2015" s="8" t="s">
        <v>8152</v>
      </c>
    </row>
    <row r="2016" spans="1:113" ht="10.050000000000001" customHeight="1" x14ac:dyDescent="0.2">
      <c r="AG2016" s="8" t="s">
        <v>8151</v>
      </c>
      <c r="AL2016" s="8" t="s">
        <v>314</v>
      </c>
      <c r="AV2016" s="8" t="s">
        <v>6428</v>
      </c>
      <c r="BH2016" s="8" t="s">
        <v>2258</v>
      </c>
      <c r="BT2016" s="8" t="s">
        <v>1254</v>
      </c>
      <c r="CF2016" s="8" t="s">
        <v>8150</v>
      </c>
      <c r="CR2016" s="8" t="s">
        <v>342</v>
      </c>
    </row>
    <row r="2017" spans="5:96" ht="10.050000000000001" customHeight="1" x14ac:dyDescent="0.2">
      <c r="E2017" s="18" t="s">
        <v>297</v>
      </c>
      <c r="T2017" s="8" t="s">
        <v>8149</v>
      </c>
    </row>
    <row r="2018" spans="5:96" ht="10.050000000000001" customHeight="1" x14ac:dyDescent="0.2">
      <c r="AG2018" s="8" t="s">
        <v>8148</v>
      </c>
      <c r="AL2018" s="8" t="s">
        <v>305</v>
      </c>
      <c r="AV2018" s="8" t="s">
        <v>5966</v>
      </c>
      <c r="BH2018" s="8" t="s">
        <v>1826</v>
      </c>
      <c r="BT2018" s="8" t="s">
        <v>8147</v>
      </c>
      <c r="CF2018" s="8" t="s">
        <v>8146</v>
      </c>
      <c r="CR2018" s="8" t="s">
        <v>363</v>
      </c>
    </row>
    <row r="2019" spans="5:96" ht="10.050000000000001" customHeight="1" x14ac:dyDescent="0.2">
      <c r="E2019" s="18" t="s">
        <v>300</v>
      </c>
      <c r="T2019" s="8" t="s">
        <v>8145</v>
      </c>
      <c r="W2019" s="17" t="s">
        <v>301</v>
      </c>
    </row>
    <row r="2020" spans="5:96" ht="10.050000000000001" customHeight="1" x14ac:dyDescent="0.2">
      <c r="AG2020" s="8" t="s">
        <v>8144</v>
      </c>
      <c r="AL2020" s="8" t="s">
        <v>312</v>
      </c>
      <c r="AV2020" s="8" t="s">
        <v>8143</v>
      </c>
      <c r="BH2020" s="8" t="s">
        <v>8142</v>
      </c>
      <c r="BT2020" s="8" t="s">
        <v>8141</v>
      </c>
      <c r="CF2020" s="8" t="s">
        <v>6297</v>
      </c>
      <c r="CR2020" s="8" t="s">
        <v>4421</v>
      </c>
    </row>
    <row r="2021" spans="5:96" ht="10.050000000000001" customHeight="1" x14ac:dyDescent="0.2">
      <c r="E2021" s="18" t="s">
        <v>304</v>
      </c>
      <c r="T2021" s="8" t="s">
        <v>8140</v>
      </c>
    </row>
    <row r="2022" spans="5:96" ht="10.050000000000001" customHeight="1" x14ac:dyDescent="0.2">
      <c r="AG2022" s="8" t="s">
        <v>8139</v>
      </c>
      <c r="AL2022" s="8" t="s">
        <v>316</v>
      </c>
      <c r="AV2022" s="8" t="s">
        <v>5145</v>
      </c>
      <c r="BH2022" s="8" t="s">
        <v>8138</v>
      </c>
      <c r="BT2022" s="8" t="s">
        <v>8137</v>
      </c>
      <c r="CF2022" s="8" t="s">
        <v>8136</v>
      </c>
      <c r="CR2022" s="8" t="s">
        <v>303</v>
      </c>
    </row>
    <row r="2023" spans="5:96" ht="10.050000000000001" customHeight="1" x14ac:dyDescent="0.2">
      <c r="E2023" s="18" t="s">
        <v>306</v>
      </c>
      <c r="T2023" s="8" t="s">
        <v>8135</v>
      </c>
    </row>
    <row r="2024" spans="5:96" ht="10.050000000000001" customHeight="1" x14ac:dyDescent="0.2">
      <c r="AG2024" s="18" t="s">
        <v>8134</v>
      </c>
      <c r="AL2024" s="8" t="s">
        <v>325</v>
      </c>
      <c r="AV2024" s="8" t="s">
        <v>8133</v>
      </c>
      <c r="BH2024" s="8" t="s">
        <v>3598</v>
      </c>
      <c r="BT2024" s="8" t="s">
        <v>8132</v>
      </c>
      <c r="CF2024" s="8" t="s">
        <v>8131</v>
      </c>
      <c r="CR2024" s="8" t="s">
        <v>303</v>
      </c>
    </row>
    <row r="2025" spans="5:96" ht="10.050000000000001" customHeight="1" x14ac:dyDescent="0.2">
      <c r="E2025" s="18" t="s">
        <v>309</v>
      </c>
      <c r="T2025" s="8" t="s">
        <v>8130</v>
      </c>
    </row>
    <row r="2026" spans="5:96" ht="10.050000000000001" customHeight="1" x14ac:dyDescent="0.2">
      <c r="AG2026" s="8" t="s">
        <v>8129</v>
      </c>
      <c r="AL2026" s="8" t="s">
        <v>332</v>
      </c>
      <c r="AV2026" s="8" t="s">
        <v>5130</v>
      </c>
      <c r="BH2026" s="8" t="s">
        <v>4341</v>
      </c>
      <c r="BT2026" s="8" t="s">
        <v>8128</v>
      </c>
      <c r="CF2026" s="8" t="s">
        <v>8127</v>
      </c>
      <c r="CR2026" s="8" t="s">
        <v>303</v>
      </c>
    </row>
    <row r="2027" spans="5:96" ht="10.050000000000001" customHeight="1" x14ac:dyDescent="0.2">
      <c r="E2027" s="18" t="s">
        <v>311</v>
      </c>
      <c r="T2027" s="8" t="s">
        <v>8126</v>
      </c>
    </row>
    <row r="2028" spans="5:96" ht="10.050000000000001" customHeight="1" x14ac:dyDescent="0.2">
      <c r="AG2028" s="8" t="s">
        <v>5413</v>
      </c>
      <c r="AL2028" s="8" t="s">
        <v>328</v>
      </c>
      <c r="AV2028" s="8" t="s">
        <v>2358</v>
      </c>
      <c r="BH2028" s="8" t="s">
        <v>6836</v>
      </c>
      <c r="BT2028" s="8" t="s">
        <v>3790</v>
      </c>
      <c r="CF2028" s="8" t="s">
        <v>4140</v>
      </c>
      <c r="CR2028" s="8" t="s">
        <v>308</v>
      </c>
    </row>
    <row r="2029" spans="5:96" ht="10.050000000000001" customHeight="1" x14ac:dyDescent="0.2">
      <c r="E2029" s="18" t="s">
        <v>313</v>
      </c>
      <c r="T2029" s="8" t="s">
        <v>8125</v>
      </c>
    </row>
    <row r="2030" spans="5:96" ht="10.050000000000001" customHeight="1" x14ac:dyDescent="0.2">
      <c r="AG2030" s="8" t="s">
        <v>8124</v>
      </c>
      <c r="AL2030" s="8" t="s">
        <v>320</v>
      </c>
      <c r="AV2030" s="8" t="s">
        <v>597</v>
      </c>
      <c r="BH2030" s="8" t="s">
        <v>8123</v>
      </c>
      <c r="BT2030" s="8" t="s">
        <v>8122</v>
      </c>
      <c r="CF2030" s="8" t="s">
        <v>8121</v>
      </c>
      <c r="CR2030" s="8" t="s">
        <v>443</v>
      </c>
    </row>
    <row r="2031" spans="5:96" ht="10.050000000000001" customHeight="1" x14ac:dyDescent="0.2">
      <c r="E2031" s="18" t="s">
        <v>315</v>
      </c>
      <c r="T2031" s="8" t="s">
        <v>8120</v>
      </c>
    </row>
    <row r="2032" spans="5:96" ht="10.050000000000001" customHeight="1" x14ac:dyDescent="0.2">
      <c r="AG2032" s="8" t="s">
        <v>8119</v>
      </c>
      <c r="AL2032" s="8" t="s">
        <v>330</v>
      </c>
      <c r="AV2032" s="8" t="s">
        <v>8118</v>
      </c>
      <c r="BH2032" s="8" t="s">
        <v>8117</v>
      </c>
      <c r="BT2032" s="8" t="s">
        <v>8116</v>
      </c>
      <c r="CF2032" s="8" t="s">
        <v>8115</v>
      </c>
      <c r="CR2032" s="8" t="s">
        <v>308</v>
      </c>
    </row>
    <row r="2033" spans="5:96" ht="10.050000000000001" customHeight="1" x14ac:dyDescent="0.2">
      <c r="E2033" s="18" t="s">
        <v>319</v>
      </c>
      <c r="T2033" s="8" t="s">
        <v>8114</v>
      </c>
    </row>
    <row r="2034" spans="5:96" ht="10.050000000000001" customHeight="1" x14ac:dyDescent="0.2">
      <c r="AG2034" s="8" t="s">
        <v>8113</v>
      </c>
      <c r="AL2034" s="8" t="s">
        <v>322</v>
      </c>
      <c r="AV2034" s="8" t="s">
        <v>5245</v>
      </c>
      <c r="BH2034" s="8" t="s">
        <v>8112</v>
      </c>
      <c r="BT2034" s="8" t="s">
        <v>8111</v>
      </c>
      <c r="CF2034" s="8" t="s">
        <v>8110</v>
      </c>
      <c r="CR2034" s="8" t="s">
        <v>461</v>
      </c>
    </row>
    <row r="2035" spans="5:96" ht="10.050000000000001" customHeight="1" x14ac:dyDescent="0.2">
      <c r="E2035" s="18" t="s">
        <v>321</v>
      </c>
      <c r="T2035" s="8" t="s">
        <v>8109</v>
      </c>
    </row>
    <row r="2036" spans="5:96" ht="10.050000000000001" customHeight="1" x14ac:dyDescent="0.2"/>
    <row r="2037" spans="5:96" ht="10.050000000000001" customHeight="1" x14ac:dyDescent="0.2"/>
    <row r="2038" spans="5:96" ht="10.050000000000001" customHeight="1" x14ac:dyDescent="0.2"/>
    <row r="2039" spans="5:96" ht="10.050000000000001" customHeight="1" x14ac:dyDescent="0.2"/>
    <row r="2040" spans="5:96" ht="10.050000000000001" customHeight="1" x14ac:dyDescent="0.2"/>
    <row r="2041" spans="5:96" ht="10.050000000000001" customHeight="1" x14ac:dyDescent="0.2"/>
    <row r="2042" spans="5:96" ht="10.050000000000001" customHeight="1" x14ac:dyDescent="0.2"/>
    <row r="2043" spans="5:96" ht="10.050000000000001" customHeight="1" x14ac:dyDescent="0.2"/>
    <row r="2044" spans="5:96" ht="10.050000000000001" customHeight="1" x14ac:dyDescent="0.2"/>
    <row r="2045" spans="5:96" ht="10.050000000000001" customHeight="1" x14ac:dyDescent="0.2"/>
    <row r="2046" spans="5:96" ht="10.050000000000001" customHeight="1" x14ac:dyDescent="0.2"/>
    <row r="2047" spans="5:96" ht="10.050000000000001" customHeight="1" x14ac:dyDescent="0.2"/>
    <row r="2048" spans="5:96" ht="10.050000000000001" customHeight="1" x14ac:dyDescent="0.2"/>
    <row r="2049" s="1" customFormat="1" ht="10.050000000000001" customHeight="1" x14ac:dyDescent="0.2"/>
    <row r="2050" s="1" customFormat="1" ht="10.050000000000001" customHeight="1" x14ac:dyDescent="0.2"/>
    <row r="2051" s="1" customFormat="1" ht="10.050000000000001" customHeight="1" x14ac:dyDescent="0.2"/>
    <row r="2052" s="1" customFormat="1" ht="10.050000000000001" customHeight="1" x14ac:dyDescent="0.2"/>
    <row r="2053" s="1" customFormat="1" ht="10.050000000000001" customHeight="1" x14ac:dyDescent="0.2"/>
    <row r="2054" s="1" customFormat="1" ht="10.050000000000001" customHeight="1" x14ac:dyDescent="0.2"/>
    <row r="2055" s="1" customFormat="1" ht="10.050000000000001" customHeight="1" x14ac:dyDescent="0.2"/>
    <row r="2056" s="1" customFormat="1" ht="10.050000000000001" customHeight="1" x14ac:dyDescent="0.2"/>
    <row r="2057" s="1" customFormat="1" ht="10.050000000000001" customHeight="1" x14ac:dyDescent="0.2"/>
    <row r="2058" s="1" customFormat="1" ht="10.050000000000001" customHeight="1" x14ac:dyDescent="0.2"/>
    <row r="2059" s="1" customFormat="1" ht="10.050000000000001" customHeight="1" x14ac:dyDescent="0.2"/>
    <row r="2060" s="1" customFormat="1" ht="10.050000000000001" customHeight="1" x14ac:dyDescent="0.2"/>
    <row r="2061" s="1" customFormat="1" ht="10.050000000000001" customHeight="1" x14ac:dyDescent="0.2"/>
    <row r="2062" s="1" customFormat="1" ht="10.050000000000001" customHeight="1" x14ac:dyDescent="0.2"/>
    <row r="2063" s="1" customFormat="1" ht="10.050000000000001" customHeight="1" x14ac:dyDescent="0.2"/>
    <row r="2064" s="1" customFormat="1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7508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5692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275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10.050000000000001" customHeight="1" x14ac:dyDescent="0.2">
      <c r="A2079" s="9" t="s">
        <v>276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3" t="s">
        <v>117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277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3" t="s">
        <v>7485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8108</v>
      </c>
      <c r="CS2079" s="2" t="s">
        <v>278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4" t="s">
        <v>279</v>
      </c>
      <c r="T2080" s="25" t="s">
        <v>2389</v>
      </c>
      <c r="BD2080" s="1" t="s">
        <v>280</v>
      </c>
      <c r="BW2080" s="25" t="s">
        <v>8107</v>
      </c>
      <c r="CR2080" s="18" t="s">
        <v>91</v>
      </c>
      <c r="CS2080" s="1" t="s">
        <v>281</v>
      </c>
      <c r="DI2080" s="26"/>
    </row>
    <row r="2081" spans="1:113" ht="10.050000000000001" customHeight="1" x14ac:dyDescent="0.2">
      <c r="A2081" s="24" t="s">
        <v>282</v>
      </c>
      <c r="T2081" s="25" t="s">
        <v>58</v>
      </c>
      <c r="BD2081" s="1" t="s">
        <v>283</v>
      </c>
      <c r="BW2081" s="25" t="s">
        <v>8106</v>
      </c>
      <c r="DI2081" s="26"/>
    </row>
    <row r="2082" spans="1:113" ht="10.050000000000001" customHeight="1" x14ac:dyDescent="0.2">
      <c r="A2082" s="24" t="s">
        <v>284</v>
      </c>
      <c r="T2082" s="25" t="s">
        <v>16</v>
      </c>
      <c r="BD2082" s="1" t="s">
        <v>285</v>
      </c>
      <c r="BW2082" s="25" t="s">
        <v>8105</v>
      </c>
      <c r="DI2082" s="26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286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7" t="s">
        <v>7566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8" t="s">
        <v>7565</v>
      </c>
      <c r="CS2083" s="13" t="s">
        <v>278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78" t="s">
        <v>287</v>
      </c>
      <c r="B2085" s="70"/>
      <c r="C2085" s="70"/>
      <c r="D2085" s="70"/>
      <c r="E2085" s="70"/>
      <c r="F2085" s="2"/>
      <c r="G2085" s="2"/>
      <c r="H2085" s="69" t="s">
        <v>288</v>
      </c>
      <c r="I2085" s="70"/>
      <c r="J2085" s="70"/>
      <c r="K2085" s="70"/>
      <c r="L2085" s="70"/>
      <c r="M2085" s="70"/>
      <c r="N2085" s="70"/>
      <c r="O2085" s="70"/>
      <c r="P2085" s="70"/>
      <c r="Q2085" s="70"/>
      <c r="R2085" s="70"/>
      <c r="S2085" s="70"/>
      <c r="T2085" s="2"/>
      <c r="U2085" s="2"/>
      <c r="V2085" s="10"/>
      <c r="W2085" s="2"/>
      <c r="X2085" s="2"/>
      <c r="Y2085" s="2"/>
      <c r="Z2085" s="2"/>
      <c r="AA2085" s="69" t="s">
        <v>289</v>
      </c>
      <c r="AB2085" s="70"/>
      <c r="AC2085" s="70"/>
      <c r="AD2085" s="70"/>
      <c r="AE2085" s="70"/>
      <c r="AF2085" s="70"/>
      <c r="AG2085" s="70"/>
      <c r="AH2085" s="70"/>
      <c r="AI2085" s="70"/>
      <c r="AJ2085" s="2"/>
      <c r="AK2085" s="2"/>
      <c r="AL2085" s="10"/>
      <c r="AM2085" s="2"/>
      <c r="AN2085" s="2"/>
      <c r="AO2085" s="69" t="s">
        <v>290</v>
      </c>
      <c r="AP2085" s="70"/>
      <c r="AQ2085" s="70"/>
      <c r="AR2085" s="70"/>
      <c r="AS2085" s="70"/>
      <c r="AT2085" s="70"/>
      <c r="AU2085" s="70"/>
      <c r="AV2085" s="70"/>
      <c r="AW2085" s="70"/>
      <c r="AX2085" s="70"/>
      <c r="AY2085" s="2"/>
      <c r="AZ2085" s="2"/>
      <c r="BA2085" s="69" t="s">
        <v>291</v>
      </c>
      <c r="BB2085" s="70"/>
      <c r="BC2085" s="70"/>
      <c r="BD2085" s="70"/>
      <c r="BE2085" s="70"/>
      <c r="BF2085" s="70"/>
      <c r="BG2085" s="70"/>
      <c r="BH2085" s="70"/>
      <c r="BI2085" s="70"/>
      <c r="BJ2085" s="70"/>
      <c r="BK2085" s="2"/>
      <c r="BL2085" s="2"/>
      <c r="BM2085" s="69" t="s">
        <v>292</v>
      </c>
      <c r="BN2085" s="70"/>
      <c r="BO2085" s="70"/>
      <c r="BP2085" s="70"/>
      <c r="BQ2085" s="70"/>
      <c r="BR2085" s="70"/>
      <c r="BS2085" s="70"/>
      <c r="BT2085" s="70"/>
      <c r="BU2085" s="70"/>
      <c r="BV2085" s="70"/>
      <c r="BW2085" s="2"/>
      <c r="BX2085" s="2"/>
      <c r="BY2085" s="69" t="s">
        <v>293</v>
      </c>
      <c r="BZ2085" s="70"/>
      <c r="CA2085" s="70"/>
      <c r="CB2085" s="70"/>
      <c r="CC2085" s="70"/>
      <c r="CD2085" s="70"/>
      <c r="CE2085" s="70"/>
      <c r="CF2085" s="70"/>
      <c r="CG2085" s="70"/>
      <c r="CH2085" s="70"/>
      <c r="CI2085" s="2"/>
      <c r="CJ2085" s="2"/>
      <c r="CK2085" s="69" t="s">
        <v>278</v>
      </c>
      <c r="CL2085" s="70"/>
      <c r="CM2085" s="70"/>
      <c r="CN2085" s="70"/>
      <c r="CO2085" s="70"/>
      <c r="CP2085" s="70"/>
      <c r="CQ2085" s="70"/>
      <c r="CR2085" s="70"/>
      <c r="CS2085" s="70"/>
      <c r="CT2085" s="70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79"/>
      <c r="B2086" s="71"/>
      <c r="C2086" s="71"/>
      <c r="D2086" s="71"/>
      <c r="E2086" s="71"/>
      <c r="F2086" s="13"/>
      <c r="G2086" s="13"/>
      <c r="H2086" s="71"/>
      <c r="I2086" s="71"/>
      <c r="J2086" s="71"/>
      <c r="K2086" s="71"/>
      <c r="L2086" s="71"/>
      <c r="M2086" s="71"/>
      <c r="N2086" s="71"/>
      <c r="O2086" s="71"/>
      <c r="P2086" s="71"/>
      <c r="Q2086" s="71"/>
      <c r="R2086" s="71"/>
      <c r="S2086" s="71"/>
      <c r="T2086" s="13"/>
      <c r="U2086" s="13"/>
      <c r="V2086" s="14"/>
      <c r="W2086" s="13"/>
      <c r="X2086" s="13"/>
      <c r="Y2086" s="13"/>
      <c r="Z2086" s="13"/>
      <c r="AA2086" s="71"/>
      <c r="AB2086" s="71"/>
      <c r="AC2086" s="71"/>
      <c r="AD2086" s="71"/>
      <c r="AE2086" s="71"/>
      <c r="AF2086" s="71"/>
      <c r="AG2086" s="71"/>
      <c r="AH2086" s="71"/>
      <c r="AI2086" s="71"/>
      <c r="AJ2086" s="13"/>
      <c r="AK2086" s="13"/>
      <c r="AL2086" s="14"/>
      <c r="AM2086" s="13"/>
      <c r="AN2086" s="13"/>
      <c r="AO2086" s="71"/>
      <c r="AP2086" s="71"/>
      <c r="AQ2086" s="71"/>
      <c r="AR2086" s="71"/>
      <c r="AS2086" s="71"/>
      <c r="AT2086" s="71"/>
      <c r="AU2086" s="71"/>
      <c r="AV2086" s="71"/>
      <c r="AW2086" s="71"/>
      <c r="AX2086" s="71"/>
      <c r="AY2086" s="13"/>
      <c r="AZ2086" s="13"/>
      <c r="BA2086" s="71"/>
      <c r="BB2086" s="71"/>
      <c r="BC2086" s="71"/>
      <c r="BD2086" s="71"/>
      <c r="BE2086" s="71"/>
      <c r="BF2086" s="71"/>
      <c r="BG2086" s="71"/>
      <c r="BH2086" s="71"/>
      <c r="BI2086" s="71"/>
      <c r="BJ2086" s="71"/>
      <c r="BK2086" s="13"/>
      <c r="BL2086" s="13"/>
      <c r="BM2086" s="71"/>
      <c r="BN2086" s="71"/>
      <c r="BO2086" s="71"/>
      <c r="BP2086" s="71"/>
      <c r="BQ2086" s="71"/>
      <c r="BR2086" s="71"/>
      <c r="BS2086" s="71"/>
      <c r="BT2086" s="71"/>
      <c r="BU2086" s="71"/>
      <c r="BV2086" s="71"/>
      <c r="BW2086" s="13"/>
      <c r="BX2086" s="13"/>
      <c r="BY2086" s="71"/>
      <c r="BZ2086" s="71"/>
      <c r="CA2086" s="71"/>
      <c r="CB2086" s="71"/>
      <c r="CC2086" s="71"/>
      <c r="CD2086" s="71"/>
      <c r="CE2086" s="71"/>
      <c r="CF2086" s="71"/>
      <c r="CG2086" s="71"/>
      <c r="CH2086" s="71"/>
      <c r="CI2086" s="13"/>
      <c r="CJ2086" s="13"/>
      <c r="CK2086" s="71"/>
      <c r="CL2086" s="71"/>
      <c r="CM2086" s="71"/>
      <c r="CN2086" s="71"/>
      <c r="CO2086" s="71"/>
      <c r="CP2086" s="71"/>
      <c r="CQ2086" s="71"/>
      <c r="CR2086" s="71"/>
      <c r="CS2086" s="71"/>
      <c r="CT2086" s="71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BH2088" s="8" t="s">
        <v>8104</v>
      </c>
      <c r="BT2088" s="8" t="s">
        <v>7170</v>
      </c>
      <c r="CF2088" s="8" t="s">
        <v>8103</v>
      </c>
      <c r="CR2088" s="8" t="s">
        <v>303</v>
      </c>
    </row>
    <row r="2089" spans="1:113" ht="10.050000000000001" customHeight="1" x14ac:dyDescent="0.2">
      <c r="E2089" s="18" t="s">
        <v>294</v>
      </c>
      <c r="T2089" s="8" t="s">
        <v>8102</v>
      </c>
    </row>
    <row r="2090" spans="1:113" ht="10.050000000000001" customHeight="1" x14ac:dyDescent="0.2">
      <c r="AG2090" s="8" t="s">
        <v>8101</v>
      </c>
      <c r="AL2090" s="8" t="s">
        <v>305</v>
      </c>
      <c r="AV2090" s="8" t="s">
        <v>8100</v>
      </c>
      <c r="BH2090" s="8" t="s">
        <v>8099</v>
      </c>
      <c r="BT2090" s="8" t="s">
        <v>8098</v>
      </c>
      <c r="CF2090" s="8" t="s">
        <v>8097</v>
      </c>
      <c r="CR2090" s="8" t="s">
        <v>461</v>
      </c>
    </row>
    <row r="2091" spans="1:113" ht="10.050000000000001" customHeight="1" x14ac:dyDescent="0.2">
      <c r="E2091" s="18" t="s">
        <v>297</v>
      </c>
      <c r="T2091" s="8" t="s">
        <v>8096</v>
      </c>
    </row>
    <row r="2092" spans="1:113" ht="10.050000000000001" customHeight="1" x14ac:dyDescent="0.2">
      <c r="AG2092" s="8" t="s">
        <v>8095</v>
      </c>
      <c r="AL2092" s="8" t="s">
        <v>314</v>
      </c>
      <c r="AV2092" s="8" t="s">
        <v>8094</v>
      </c>
      <c r="BH2092" s="8" t="s">
        <v>8093</v>
      </c>
      <c r="BT2092" s="8" t="s">
        <v>8092</v>
      </c>
      <c r="CF2092" s="8" t="s">
        <v>8091</v>
      </c>
      <c r="CR2092" s="8" t="s">
        <v>353</v>
      </c>
    </row>
    <row r="2093" spans="1:113" ht="10.050000000000001" customHeight="1" x14ac:dyDescent="0.2">
      <c r="E2093" s="18" t="s">
        <v>300</v>
      </c>
      <c r="T2093" s="8" t="s">
        <v>8090</v>
      </c>
    </row>
    <row r="2094" spans="1:113" ht="10.050000000000001" customHeight="1" x14ac:dyDescent="0.2">
      <c r="AG2094" s="8" t="s">
        <v>8089</v>
      </c>
      <c r="AL2094" s="8" t="s">
        <v>302</v>
      </c>
      <c r="AV2094" s="8" t="s">
        <v>8088</v>
      </c>
      <c r="BH2094" s="8" t="s">
        <v>693</v>
      </c>
      <c r="BT2094" s="8" t="s">
        <v>5365</v>
      </c>
      <c r="CF2094" s="8" t="s">
        <v>8087</v>
      </c>
      <c r="CR2094" s="8" t="s">
        <v>363</v>
      </c>
    </row>
    <row r="2095" spans="1:113" ht="10.050000000000001" customHeight="1" x14ac:dyDescent="0.2">
      <c r="E2095" s="18" t="s">
        <v>304</v>
      </c>
      <c r="T2095" s="8" t="s">
        <v>8086</v>
      </c>
      <c r="W2095" s="17" t="s">
        <v>301</v>
      </c>
    </row>
    <row r="2096" spans="1:113" ht="10.050000000000001" customHeight="1" x14ac:dyDescent="0.2">
      <c r="AG2096" s="8" t="s">
        <v>8085</v>
      </c>
      <c r="AL2096" s="8" t="s">
        <v>310</v>
      </c>
      <c r="AV2096" s="8" t="s">
        <v>8084</v>
      </c>
      <c r="BH2096" s="8" t="s">
        <v>8083</v>
      </c>
      <c r="BT2096" s="8" t="s">
        <v>5492</v>
      </c>
      <c r="CF2096" s="8" t="s">
        <v>8082</v>
      </c>
      <c r="CR2096" s="8" t="s">
        <v>461</v>
      </c>
    </row>
    <row r="2097" spans="5:96" ht="10.050000000000001" customHeight="1" x14ac:dyDescent="0.2">
      <c r="E2097" s="18" t="s">
        <v>306</v>
      </c>
      <c r="T2097" s="8" t="s">
        <v>8081</v>
      </c>
    </row>
    <row r="2098" spans="5:96" ht="10.050000000000001" customHeight="1" x14ac:dyDescent="0.2">
      <c r="AG2098" s="8" t="s">
        <v>8080</v>
      </c>
      <c r="AL2098" s="8" t="s">
        <v>330</v>
      </c>
      <c r="AV2098" s="8" t="s">
        <v>2100</v>
      </c>
      <c r="BH2098" s="8" t="s">
        <v>8079</v>
      </c>
      <c r="BT2098" s="8" t="s">
        <v>8078</v>
      </c>
      <c r="CF2098" s="8" t="s">
        <v>8077</v>
      </c>
      <c r="CR2098" s="8" t="s">
        <v>485</v>
      </c>
    </row>
    <row r="2099" spans="5:96" ht="10.050000000000001" customHeight="1" x14ac:dyDescent="0.2">
      <c r="E2099" s="18" t="s">
        <v>309</v>
      </c>
      <c r="T2099" s="8" t="s">
        <v>8076</v>
      </c>
    </row>
    <row r="2100" spans="5:96" ht="10.050000000000001" customHeight="1" x14ac:dyDescent="0.2">
      <c r="AG2100" s="18" t="s">
        <v>8075</v>
      </c>
      <c r="AL2100" s="8" t="s">
        <v>325</v>
      </c>
      <c r="AV2100" s="8" t="s">
        <v>8074</v>
      </c>
      <c r="BH2100" s="8" t="s">
        <v>8073</v>
      </c>
      <c r="BT2100" s="8" t="s">
        <v>8072</v>
      </c>
      <c r="CF2100" s="8" t="s">
        <v>3828</v>
      </c>
      <c r="CR2100" s="8" t="s">
        <v>476</v>
      </c>
    </row>
    <row r="2101" spans="5:96" ht="10.050000000000001" customHeight="1" x14ac:dyDescent="0.2">
      <c r="E2101" s="18" t="s">
        <v>311</v>
      </c>
      <c r="T2101" s="8" t="s">
        <v>8071</v>
      </c>
    </row>
    <row r="2102" spans="5:96" ht="10.050000000000001" customHeight="1" x14ac:dyDescent="0.2">
      <c r="AG2102" s="8" t="s">
        <v>8070</v>
      </c>
      <c r="AL2102" s="8" t="s">
        <v>295</v>
      </c>
      <c r="AV2102" s="8" t="s">
        <v>8069</v>
      </c>
      <c r="BH2102" s="8" t="s">
        <v>1743</v>
      </c>
      <c r="BT2102" s="8" t="s">
        <v>8068</v>
      </c>
      <c r="CF2102" s="8" t="s">
        <v>2821</v>
      </c>
      <c r="CR2102" s="8" t="s">
        <v>8067</v>
      </c>
    </row>
    <row r="2103" spans="5:96" ht="10.050000000000001" customHeight="1" x14ac:dyDescent="0.2">
      <c r="E2103" s="18" t="s">
        <v>313</v>
      </c>
      <c r="T2103" s="8" t="s">
        <v>8066</v>
      </c>
    </row>
    <row r="2104" spans="5:96" ht="10.050000000000001" customHeight="1" x14ac:dyDescent="0.2">
      <c r="AG2104" s="8" t="s">
        <v>8065</v>
      </c>
      <c r="AL2104" s="8" t="s">
        <v>312</v>
      </c>
      <c r="AV2104" s="8" t="s">
        <v>2185</v>
      </c>
      <c r="BH2104" s="8" t="s">
        <v>8064</v>
      </c>
      <c r="BT2104" s="8" t="s">
        <v>7777</v>
      </c>
      <c r="CF2104" s="8" t="s">
        <v>8063</v>
      </c>
      <c r="CR2104" s="8" t="s">
        <v>342</v>
      </c>
    </row>
    <row r="2105" spans="5:96" ht="10.050000000000001" customHeight="1" x14ac:dyDescent="0.2">
      <c r="E2105" s="18" t="s">
        <v>315</v>
      </c>
      <c r="T2105" s="8" t="s">
        <v>8062</v>
      </c>
    </row>
    <row r="2106" spans="5:96" ht="10.050000000000001" customHeight="1" x14ac:dyDescent="0.2">
      <c r="AG2106" s="8" t="s">
        <v>8061</v>
      </c>
      <c r="AL2106" s="8" t="s">
        <v>328</v>
      </c>
      <c r="AV2106" s="8" t="s">
        <v>2126</v>
      </c>
      <c r="BH2106" s="8" t="s">
        <v>5277</v>
      </c>
      <c r="BT2106" s="8" t="s">
        <v>5415</v>
      </c>
      <c r="CF2106" s="8" t="s">
        <v>8060</v>
      </c>
      <c r="CR2106" s="8" t="s">
        <v>461</v>
      </c>
    </row>
    <row r="2107" spans="5:96" ht="10.050000000000001" customHeight="1" x14ac:dyDescent="0.2">
      <c r="E2107" s="18" t="s">
        <v>319</v>
      </c>
      <c r="T2107" s="8" t="s">
        <v>8059</v>
      </c>
    </row>
    <row r="2108" spans="5:96" ht="10.050000000000001" customHeight="1" x14ac:dyDescent="0.2">
      <c r="AG2108" s="8" t="s">
        <v>8058</v>
      </c>
      <c r="AL2108" s="8" t="s">
        <v>332</v>
      </c>
      <c r="AV2108" s="8" t="s">
        <v>6810</v>
      </c>
      <c r="BH2108" s="8" t="s">
        <v>5198</v>
      </c>
      <c r="BT2108" s="8" t="s">
        <v>2421</v>
      </c>
      <c r="CF2108" s="8" t="s">
        <v>8057</v>
      </c>
      <c r="CR2108" s="8" t="s">
        <v>443</v>
      </c>
    </row>
    <row r="2109" spans="5:96" ht="10.050000000000001" customHeight="1" x14ac:dyDescent="0.2">
      <c r="E2109" s="18" t="s">
        <v>321</v>
      </c>
      <c r="T2109" s="8" t="s">
        <v>8056</v>
      </c>
    </row>
    <row r="2110" spans="5:96" ht="10.050000000000001" customHeight="1" x14ac:dyDescent="0.2">
      <c r="AG2110" s="8" t="s">
        <v>8055</v>
      </c>
      <c r="AL2110" s="8" t="s">
        <v>322</v>
      </c>
      <c r="AV2110" s="8" t="s">
        <v>812</v>
      </c>
      <c r="BH2110" s="8" t="s">
        <v>8054</v>
      </c>
      <c r="BT2110" s="8" t="s">
        <v>3892</v>
      </c>
      <c r="CF2110" s="8" t="s">
        <v>4709</v>
      </c>
      <c r="CR2110" s="8" t="s">
        <v>360</v>
      </c>
    </row>
    <row r="2111" spans="5:96" ht="10.050000000000001" customHeight="1" x14ac:dyDescent="0.2">
      <c r="E2111" s="18" t="s">
        <v>324</v>
      </c>
      <c r="T2111" s="8" t="s">
        <v>8053</v>
      </c>
    </row>
    <row r="2112" spans="5:96" ht="10.050000000000001" customHeight="1" x14ac:dyDescent="0.2">
      <c r="AG2112" s="8" t="s">
        <v>8052</v>
      </c>
      <c r="AL2112" s="8" t="s">
        <v>316</v>
      </c>
      <c r="AV2112" s="8" t="s">
        <v>8051</v>
      </c>
      <c r="BH2112" s="8" t="s">
        <v>8050</v>
      </c>
      <c r="BT2112" s="8" t="s">
        <v>8049</v>
      </c>
      <c r="CF2112" s="8" t="s">
        <v>8048</v>
      </c>
      <c r="CR2112" s="8" t="s">
        <v>308</v>
      </c>
    </row>
    <row r="2113" spans="5:96" ht="10.050000000000001" customHeight="1" x14ac:dyDescent="0.2">
      <c r="E2113" s="18" t="s">
        <v>327</v>
      </c>
      <c r="T2113" s="8" t="s">
        <v>8047</v>
      </c>
    </row>
    <row r="2114" spans="5:96" ht="10.050000000000001" customHeight="1" x14ac:dyDescent="0.2">
      <c r="AG2114" s="8" t="s">
        <v>8046</v>
      </c>
      <c r="AL2114" s="8" t="s">
        <v>320</v>
      </c>
      <c r="AV2114" s="8" t="s">
        <v>8045</v>
      </c>
      <c r="BH2114" s="8" t="s">
        <v>8044</v>
      </c>
      <c r="BT2114" s="8" t="s">
        <v>4183</v>
      </c>
      <c r="CF2114" s="8" t="s">
        <v>8043</v>
      </c>
      <c r="CR2114" s="8" t="s">
        <v>342</v>
      </c>
    </row>
    <row r="2115" spans="5:96" ht="10.050000000000001" customHeight="1" x14ac:dyDescent="0.2">
      <c r="E2115" s="18" t="s">
        <v>329</v>
      </c>
      <c r="T2115" s="8" t="s">
        <v>8042</v>
      </c>
    </row>
    <row r="2116" spans="5:96" ht="10.050000000000001" customHeight="1" x14ac:dyDescent="0.2"/>
    <row r="2117" spans="5:96" ht="10.050000000000001" customHeight="1" x14ac:dyDescent="0.2"/>
    <row r="2118" spans="5:96" ht="10.050000000000001" customHeight="1" x14ac:dyDescent="0.2"/>
    <row r="2119" spans="5:96" ht="10.050000000000001" customHeight="1" x14ac:dyDescent="0.2"/>
    <row r="2120" spans="5:96" ht="10.050000000000001" customHeight="1" x14ac:dyDescent="0.2"/>
    <row r="2121" spans="5:96" ht="10.050000000000001" customHeight="1" x14ac:dyDescent="0.2"/>
    <row r="2122" spans="5:96" ht="10.050000000000001" customHeight="1" x14ac:dyDescent="0.2"/>
    <row r="2123" spans="5:96" ht="10.050000000000001" customHeight="1" x14ac:dyDescent="0.2"/>
    <row r="2124" spans="5:96" ht="10.050000000000001" customHeight="1" x14ac:dyDescent="0.2"/>
    <row r="2125" spans="5:96" ht="10.050000000000001" customHeight="1" x14ac:dyDescent="0.2"/>
    <row r="2126" spans="5:96" ht="10.050000000000001" customHeight="1" x14ac:dyDescent="0.2"/>
    <row r="2127" spans="5:96" ht="10.050000000000001" customHeight="1" x14ac:dyDescent="0.2"/>
    <row r="2128" spans="5:96" ht="10.050000000000001" customHeight="1" x14ac:dyDescent="0.2"/>
    <row r="2129" s="1" customFormat="1" ht="10.050000000000001" customHeight="1" x14ac:dyDescent="0.2"/>
    <row r="2130" s="1" customFormat="1" ht="10.050000000000001" customHeight="1" x14ac:dyDescent="0.2"/>
    <row r="2131" s="1" customFormat="1" ht="10.050000000000001" customHeight="1" x14ac:dyDescent="0.2"/>
    <row r="2132" s="1" customFormat="1" ht="10.050000000000001" customHeight="1" x14ac:dyDescent="0.2"/>
    <row r="2133" s="1" customFormat="1" ht="10.050000000000001" customHeight="1" x14ac:dyDescent="0.2"/>
    <row r="2134" s="1" customFormat="1" ht="10.050000000000001" customHeight="1" x14ac:dyDescent="0.2"/>
    <row r="2135" s="1" customFormat="1" ht="10.050000000000001" customHeight="1" x14ac:dyDescent="0.2"/>
    <row r="2136" s="1" customFormat="1" ht="10.050000000000001" customHeight="1" x14ac:dyDescent="0.2"/>
    <row r="2137" s="1" customFormat="1" ht="10.050000000000001" customHeight="1" x14ac:dyDescent="0.2"/>
    <row r="2138" s="1" customFormat="1" ht="10.050000000000001" customHeight="1" x14ac:dyDescent="0.2"/>
    <row r="2139" s="1" customFormat="1" ht="10.050000000000001" customHeight="1" x14ac:dyDescent="0.2"/>
    <row r="2140" s="1" customFormat="1" ht="10.050000000000001" customHeight="1" x14ac:dyDescent="0.2"/>
    <row r="2141" s="1" customFormat="1" ht="10.050000000000001" customHeight="1" x14ac:dyDescent="0.2"/>
    <row r="2142" s="1" customFormat="1" ht="10.050000000000001" customHeight="1" x14ac:dyDescent="0.2"/>
    <row r="2143" s="1" customFormat="1" ht="10.050000000000001" customHeight="1" x14ac:dyDescent="0.2"/>
    <row r="2144" s="1" customFormat="1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7508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5692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275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10.050000000000001" customHeight="1" x14ac:dyDescent="0.2">
      <c r="A2153" s="9" t="s">
        <v>276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3" t="s">
        <v>69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277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3" t="s">
        <v>7464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8041</v>
      </c>
      <c r="CS2153" s="2" t="s">
        <v>278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4" t="s">
        <v>279</v>
      </c>
      <c r="T2154" s="25" t="s">
        <v>70</v>
      </c>
      <c r="BD2154" s="1" t="s">
        <v>280</v>
      </c>
      <c r="BW2154" s="25" t="s">
        <v>8040</v>
      </c>
      <c r="CR2154" s="18" t="s">
        <v>63</v>
      </c>
      <c r="CS2154" s="1" t="s">
        <v>281</v>
      </c>
      <c r="DI2154" s="26"/>
    </row>
    <row r="2155" spans="1:113" ht="10.050000000000001" customHeight="1" x14ac:dyDescent="0.2">
      <c r="A2155" s="24" t="s">
        <v>282</v>
      </c>
      <c r="T2155" s="25" t="s">
        <v>71</v>
      </c>
      <c r="BD2155" s="1" t="s">
        <v>283</v>
      </c>
      <c r="BW2155" s="25" t="s">
        <v>8039</v>
      </c>
      <c r="DI2155" s="26"/>
    </row>
    <row r="2156" spans="1:113" ht="10.050000000000001" customHeight="1" x14ac:dyDescent="0.2">
      <c r="A2156" s="24" t="s">
        <v>284</v>
      </c>
      <c r="T2156" s="25" t="s">
        <v>16</v>
      </c>
      <c r="BD2156" s="1" t="s">
        <v>285</v>
      </c>
      <c r="BW2156" s="25" t="s">
        <v>8038</v>
      </c>
      <c r="DI2156" s="26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286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7" t="s">
        <v>7566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8" t="s">
        <v>7565</v>
      </c>
      <c r="CS2157" s="13" t="s">
        <v>278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78" t="s">
        <v>287</v>
      </c>
      <c r="B2159" s="70"/>
      <c r="C2159" s="70"/>
      <c r="D2159" s="70"/>
      <c r="E2159" s="70"/>
      <c r="F2159" s="2"/>
      <c r="G2159" s="2"/>
      <c r="H2159" s="69" t="s">
        <v>288</v>
      </c>
      <c r="I2159" s="70"/>
      <c r="J2159" s="70"/>
      <c r="K2159" s="70"/>
      <c r="L2159" s="70"/>
      <c r="M2159" s="70"/>
      <c r="N2159" s="70"/>
      <c r="O2159" s="70"/>
      <c r="P2159" s="70"/>
      <c r="Q2159" s="70"/>
      <c r="R2159" s="70"/>
      <c r="S2159" s="70"/>
      <c r="T2159" s="2"/>
      <c r="U2159" s="2"/>
      <c r="V2159" s="10"/>
      <c r="W2159" s="2"/>
      <c r="X2159" s="2"/>
      <c r="Y2159" s="2"/>
      <c r="Z2159" s="2"/>
      <c r="AA2159" s="69" t="s">
        <v>289</v>
      </c>
      <c r="AB2159" s="70"/>
      <c r="AC2159" s="70"/>
      <c r="AD2159" s="70"/>
      <c r="AE2159" s="70"/>
      <c r="AF2159" s="70"/>
      <c r="AG2159" s="70"/>
      <c r="AH2159" s="70"/>
      <c r="AI2159" s="70"/>
      <c r="AJ2159" s="2"/>
      <c r="AK2159" s="2"/>
      <c r="AL2159" s="10"/>
      <c r="AM2159" s="2"/>
      <c r="AN2159" s="2"/>
      <c r="AO2159" s="69" t="s">
        <v>290</v>
      </c>
      <c r="AP2159" s="70"/>
      <c r="AQ2159" s="70"/>
      <c r="AR2159" s="70"/>
      <c r="AS2159" s="70"/>
      <c r="AT2159" s="70"/>
      <c r="AU2159" s="70"/>
      <c r="AV2159" s="70"/>
      <c r="AW2159" s="70"/>
      <c r="AX2159" s="70"/>
      <c r="AY2159" s="2"/>
      <c r="AZ2159" s="2"/>
      <c r="BA2159" s="69" t="s">
        <v>291</v>
      </c>
      <c r="BB2159" s="70"/>
      <c r="BC2159" s="70"/>
      <c r="BD2159" s="70"/>
      <c r="BE2159" s="70"/>
      <c r="BF2159" s="70"/>
      <c r="BG2159" s="70"/>
      <c r="BH2159" s="70"/>
      <c r="BI2159" s="70"/>
      <c r="BJ2159" s="70"/>
      <c r="BK2159" s="2"/>
      <c r="BL2159" s="2"/>
      <c r="BM2159" s="69" t="s">
        <v>292</v>
      </c>
      <c r="BN2159" s="70"/>
      <c r="BO2159" s="70"/>
      <c r="BP2159" s="70"/>
      <c r="BQ2159" s="70"/>
      <c r="BR2159" s="70"/>
      <c r="BS2159" s="70"/>
      <c r="BT2159" s="70"/>
      <c r="BU2159" s="70"/>
      <c r="BV2159" s="70"/>
      <c r="BW2159" s="2"/>
      <c r="BX2159" s="2"/>
      <c r="BY2159" s="69" t="s">
        <v>293</v>
      </c>
      <c r="BZ2159" s="70"/>
      <c r="CA2159" s="70"/>
      <c r="CB2159" s="70"/>
      <c r="CC2159" s="70"/>
      <c r="CD2159" s="70"/>
      <c r="CE2159" s="70"/>
      <c r="CF2159" s="70"/>
      <c r="CG2159" s="70"/>
      <c r="CH2159" s="70"/>
      <c r="CI2159" s="2"/>
      <c r="CJ2159" s="2"/>
      <c r="CK2159" s="69" t="s">
        <v>278</v>
      </c>
      <c r="CL2159" s="70"/>
      <c r="CM2159" s="70"/>
      <c r="CN2159" s="70"/>
      <c r="CO2159" s="70"/>
      <c r="CP2159" s="70"/>
      <c r="CQ2159" s="70"/>
      <c r="CR2159" s="70"/>
      <c r="CS2159" s="70"/>
      <c r="CT2159" s="70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79"/>
      <c r="B2160" s="71"/>
      <c r="C2160" s="71"/>
      <c r="D2160" s="71"/>
      <c r="E2160" s="71"/>
      <c r="F2160" s="13"/>
      <c r="G2160" s="13"/>
      <c r="H2160" s="71"/>
      <c r="I2160" s="71"/>
      <c r="J2160" s="71"/>
      <c r="K2160" s="71"/>
      <c r="L2160" s="71"/>
      <c r="M2160" s="71"/>
      <c r="N2160" s="71"/>
      <c r="O2160" s="71"/>
      <c r="P2160" s="71"/>
      <c r="Q2160" s="71"/>
      <c r="R2160" s="71"/>
      <c r="S2160" s="71"/>
      <c r="T2160" s="13"/>
      <c r="U2160" s="13"/>
      <c r="V2160" s="14"/>
      <c r="W2160" s="13"/>
      <c r="X2160" s="13"/>
      <c r="Y2160" s="13"/>
      <c r="Z2160" s="13"/>
      <c r="AA2160" s="71"/>
      <c r="AB2160" s="71"/>
      <c r="AC2160" s="71"/>
      <c r="AD2160" s="71"/>
      <c r="AE2160" s="71"/>
      <c r="AF2160" s="71"/>
      <c r="AG2160" s="71"/>
      <c r="AH2160" s="71"/>
      <c r="AI2160" s="71"/>
      <c r="AJ2160" s="13"/>
      <c r="AK2160" s="13"/>
      <c r="AL2160" s="14"/>
      <c r="AM2160" s="13"/>
      <c r="AN2160" s="13"/>
      <c r="AO2160" s="71"/>
      <c r="AP2160" s="71"/>
      <c r="AQ2160" s="71"/>
      <c r="AR2160" s="71"/>
      <c r="AS2160" s="71"/>
      <c r="AT2160" s="71"/>
      <c r="AU2160" s="71"/>
      <c r="AV2160" s="71"/>
      <c r="AW2160" s="71"/>
      <c r="AX2160" s="71"/>
      <c r="AY2160" s="13"/>
      <c r="AZ2160" s="13"/>
      <c r="BA2160" s="71"/>
      <c r="BB2160" s="71"/>
      <c r="BC2160" s="71"/>
      <c r="BD2160" s="71"/>
      <c r="BE2160" s="71"/>
      <c r="BF2160" s="71"/>
      <c r="BG2160" s="71"/>
      <c r="BH2160" s="71"/>
      <c r="BI2160" s="71"/>
      <c r="BJ2160" s="71"/>
      <c r="BK2160" s="13"/>
      <c r="BL2160" s="13"/>
      <c r="BM2160" s="71"/>
      <c r="BN2160" s="71"/>
      <c r="BO2160" s="71"/>
      <c r="BP2160" s="71"/>
      <c r="BQ2160" s="71"/>
      <c r="BR2160" s="71"/>
      <c r="BS2160" s="71"/>
      <c r="BT2160" s="71"/>
      <c r="BU2160" s="71"/>
      <c r="BV2160" s="71"/>
      <c r="BW2160" s="13"/>
      <c r="BX2160" s="13"/>
      <c r="BY2160" s="71"/>
      <c r="BZ2160" s="71"/>
      <c r="CA2160" s="71"/>
      <c r="CB2160" s="71"/>
      <c r="CC2160" s="71"/>
      <c r="CD2160" s="71"/>
      <c r="CE2160" s="71"/>
      <c r="CF2160" s="71"/>
      <c r="CG2160" s="71"/>
      <c r="CH2160" s="71"/>
      <c r="CI2160" s="13"/>
      <c r="CJ2160" s="13"/>
      <c r="CK2160" s="71"/>
      <c r="CL2160" s="71"/>
      <c r="CM2160" s="71"/>
      <c r="CN2160" s="71"/>
      <c r="CO2160" s="71"/>
      <c r="CP2160" s="71"/>
      <c r="CQ2160" s="71"/>
      <c r="CR2160" s="71"/>
      <c r="CS2160" s="71"/>
      <c r="CT2160" s="71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10.050000000000001" customHeight="1" x14ac:dyDescent="0.2">
      <c r="BH2162" s="8" t="s">
        <v>8037</v>
      </c>
      <c r="BT2162" s="8" t="s">
        <v>8036</v>
      </c>
      <c r="CF2162" s="8" t="s">
        <v>2315</v>
      </c>
      <c r="CR2162" s="8" t="s">
        <v>353</v>
      </c>
    </row>
    <row r="2163" spans="5:96" ht="10.050000000000001" customHeight="1" x14ac:dyDescent="0.2">
      <c r="E2163" s="18" t="s">
        <v>294</v>
      </c>
      <c r="T2163" s="8" t="s">
        <v>8035</v>
      </c>
    </row>
    <row r="2164" spans="5:96" ht="10.050000000000001" customHeight="1" x14ac:dyDescent="0.2">
      <c r="AG2164" s="8" t="s">
        <v>8034</v>
      </c>
      <c r="AL2164" s="8" t="s">
        <v>322</v>
      </c>
      <c r="AV2164" s="8" t="s">
        <v>2987</v>
      </c>
      <c r="BH2164" s="8" t="s">
        <v>8033</v>
      </c>
      <c r="BT2164" s="8" t="s">
        <v>1613</v>
      </c>
      <c r="CF2164" s="8" t="s">
        <v>1289</v>
      </c>
      <c r="CR2164" s="8" t="s">
        <v>353</v>
      </c>
    </row>
    <row r="2165" spans="5:96" ht="10.050000000000001" customHeight="1" x14ac:dyDescent="0.2">
      <c r="E2165" s="18" t="s">
        <v>297</v>
      </c>
      <c r="T2165" s="8" t="s">
        <v>8032</v>
      </c>
    </row>
    <row r="2166" spans="5:96" ht="10.050000000000001" customHeight="1" x14ac:dyDescent="0.2">
      <c r="AG2166" s="8" t="s">
        <v>8031</v>
      </c>
      <c r="AL2166" s="8" t="s">
        <v>328</v>
      </c>
      <c r="AV2166" s="8" t="s">
        <v>404</v>
      </c>
      <c r="BH2166" s="8" t="s">
        <v>2723</v>
      </c>
      <c r="BT2166" s="8" t="s">
        <v>1101</v>
      </c>
      <c r="CF2166" s="8" t="s">
        <v>3853</v>
      </c>
      <c r="CR2166" s="8" t="s">
        <v>353</v>
      </c>
    </row>
    <row r="2167" spans="5:96" ht="10.050000000000001" customHeight="1" x14ac:dyDescent="0.2">
      <c r="E2167" s="18" t="s">
        <v>300</v>
      </c>
      <c r="T2167" s="8" t="s">
        <v>8030</v>
      </c>
    </row>
    <row r="2168" spans="5:96" ht="10.050000000000001" customHeight="1" x14ac:dyDescent="0.2">
      <c r="AG2168" s="8" t="s">
        <v>8029</v>
      </c>
      <c r="AL2168" s="8" t="s">
        <v>295</v>
      </c>
      <c r="AV2168" s="8" t="s">
        <v>3858</v>
      </c>
      <c r="BH2168" s="8" t="s">
        <v>5827</v>
      </c>
      <c r="BT2168" s="8" t="s">
        <v>8028</v>
      </c>
      <c r="CF2168" s="8" t="s">
        <v>8027</v>
      </c>
      <c r="CR2168" s="8" t="s">
        <v>8026</v>
      </c>
    </row>
    <row r="2169" spans="5:96" ht="10.050000000000001" customHeight="1" x14ac:dyDescent="0.2">
      <c r="E2169" s="18" t="s">
        <v>304</v>
      </c>
      <c r="T2169" s="8" t="s">
        <v>8025</v>
      </c>
      <c r="W2169" s="17" t="s">
        <v>301</v>
      </c>
    </row>
    <row r="2170" spans="5:96" ht="10.050000000000001" customHeight="1" x14ac:dyDescent="0.2">
      <c r="AG2170" s="8" t="s">
        <v>8024</v>
      </c>
      <c r="AL2170" s="8" t="s">
        <v>314</v>
      </c>
      <c r="AV2170" s="8" t="s">
        <v>8023</v>
      </c>
      <c r="BH2170" s="8" t="s">
        <v>4395</v>
      </c>
      <c r="BT2170" s="8" t="s">
        <v>4914</v>
      </c>
      <c r="CF2170" s="8" t="s">
        <v>8022</v>
      </c>
      <c r="CR2170" s="8" t="s">
        <v>342</v>
      </c>
    </row>
    <row r="2171" spans="5:96" ht="10.050000000000001" customHeight="1" x14ac:dyDescent="0.2">
      <c r="E2171" s="18" t="s">
        <v>306</v>
      </c>
      <c r="T2171" s="8" t="s">
        <v>8021</v>
      </c>
    </row>
    <row r="2172" spans="5:96" ht="10.050000000000001" customHeight="1" x14ac:dyDescent="0.2">
      <c r="AG2172" s="8" t="s">
        <v>8020</v>
      </c>
      <c r="AL2172" s="8" t="s">
        <v>316</v>
      </c>
      <c r="AV2172" s="8" t="s">
        <v>3648</v>
      </c>
      <c r="BH2172" s="8" t="s">
        <v>8019</v>
      </c>
      <c r="BT2172" s="8" t="s">
        <v>6809</v>
      </c>
      <c r="CF2172" s="8" t="s">
        <v>8018</v>
      </c>
      <c r="CR2172" s="8" t="s">
        <v>342</v>
      </c>
    </row>
    <row r="2173" spans="5:96" ht="10.050000000000001" customHeight="1" x14ac:dyDescent="0.2">
      <c r="E2173" s="18" t="s">
        <v>309</v>
      </c>
      <c r="T2173" s="8" t="s">
        <v>8017</v>
      </c>
    </row>
    <row r="2174" spans="5:96" ht="10.050000000000001" customHeight="1" x14ac:dyDescent="0.2">
      <c r="AG2174" s="18" t="s">
        <v>8016</v>
      </c>
      <c r="AL2174" s="8" t="s">
        <v>325</v>
      </c>
      <c r="AV2174" s="8" t="s">
        <v>2209</v>
      </c>
      <c r="BH2174" s="8" t="s">
        <v>5134</v>
      </c>
      <c r="BT2174" s="8" t="s">
        <v>3770</v>
      </c>
      <c r="CF2174" s="8" t="s">
        <v>902</v>
      </c>
      <c r="CR2174" s="8" t="s">
        <v>353</v>
      </c>
    </row>
    <row r="2175" spans="5:96" ht="10.050000000000001" customHeight="1" x14ac:dyDescent="0.2">
      <c r="E2175" s="18" t="s">
        <v>311</v>
      </c>
      <c r="T2175" s="8" t="s">
        <v>8015</v>
      </c>
    </row>
    <row r="2176" spans="5:96" ht="10.050000000000001" customHeight="1" x14ac:dyDescent="0.2">
      <c r="AG2176" s="8" t="s">
        <v>8014</v>
      </c>
      <c r="AL2176" s="8" t="s">
        <v>330</v>
      </c>
      <c r="AV2176" s="8" t="s">
        <v>7253</v>
      </c>
      <c r="BH2176" s="8" t="s">
        <v>8013</v>
      </c>
      <c r="BT2176" s="8" t="s">
        <v>5032</v>
      </c>
      <c r="CF2176" s="8" t="s">
        <v>824</v>
      </c>
      <c r="CR2176" s="8" t="s">
        <v>495</v>
      </c>
    </row>
    <row r="2177" spans="5:96" ht="10.050000000000001" customHeight="1" x14ac:dyDescent="0.2">
      <c r="E2177" s="18" t="s">
        <v>313</v>
      </c>
      <c r="T2177" s="8" t="s">
        <v>8012</v>
      </c>
    </row>
    <row r="2178" spans="5:96" ht="10.050000000000001" customHeight="1" x14ac:dyDescent="0.2">
      <c r="AG2178" s="8" t="s">
        <v>8011</v>
      </c>
      <c r="AL2178" s="8" t="s">
        <v>305</v>
      </c>
      <c r="AV2178" s="8" t="s">
        <v>1691</v>
      </c>
      <c r="BH2178" s="8" t="s">
        <v>8010</v>
      </c>
      <c r="BT2178" s="8" t="s">
        <v>7148</v>
      </c>
      <c r="CF2178" s="8" t="s">
        <v>8009</v>
      </c>
      <c r="CR2178" s="8" t="s">
        <v>303</v>
      </c>
    </row>
    <row r="2179" spans="5:96" ht="10.050000000000001" customHeight="1" x14ac:dyDescent="0.2">
      <c r="E2179" s="18" t="s">
        <v>315</v>
      </c>
      <c r="T2179" s="8" t="s">
        <v>8008</v>
      </c>
      <c r="W2179" s="17" t="s">
        <v>301</v>
      </c>
    </row>
    <row r="2180" spans="5:96" ht="10.050000000000001" customHeight="1" x14ac:dyDescent="0.2">
      <c r="AG2180" s="8" t="s">
        <v>8007</v>
      </c>
      <c r="AL2180" s="8" t="s">
        <v>312</v>
      </c>
      <c r="AV2180" s="8" t="s">
        <v>8006</v>
      </c>
      <c r="BH2180" s="8" t="s">
        <v>8005</v>
      </c>
      <c r="BT2180" s="8" t="s">
        <v>4617</v>
      </c>
      <c r="CF2180" s="8" t="s">
        <v>1895</v>
      </c>
      <c r="CR2180" s="8" t="s">
        <v>443</v>
      </c>
    </row>
    <row r="2181" spans="5:96" ht="10.050000000000001" customHeight="1" x14ac:dyDescent="0.2">
      <c r="E2181" s="18" t="s">
        <v>319</v>
      </c>
      <c r="T2181" s="8" t="s">
        <v>8004</v>
      </c>
    </row>
    <row r="2182" spans="5:96" ht="10.050000000000001" customHeight="1" x14ac:dyDescent="0.2">
      <c r="AG2182" s="8" t="s">
        <v>8003</v>
      </c>
      <c r="AL2182" s="8" t="s">
        <v>320</v>
      </c>
      <c r="AV2182" s="8" t="s">
        <v>1573</v>
      </c>
      <c r="BH2182" s="8" t="s">
        <v>8002</v>
      </c>
      <c r="BT2182" s="8" t="s">
        <v>8001</v>
      </c>
      <c r="CF2182" s="8" t="s">
        <v>6773</v>
      </c>
      <c r="CR2182" s="8" t="s">
        <v>476</v>
      </c>
    </row>
    <row r="2183" spans="5:96" ht="10.050000000000001" customHeight="1" x14ac:dyDescent="0.2">
      <c r="E2183" s="18" t="s">
        <v>321</v>
      </c>
      <c r="T2183" s="8" t="s">
        <v>8000</v>
      </c>
    </row>
    <row r="2184" spans="5:96" ht="10.050000000000001" customHeight="1" x14ac:dyDescent="0.2">
      <c r="AG2184" s="8" t="s">
        <v>7999</v>
      </c>
      <c r="AL2184" s="8" t="s">
        <v>332</v>
      </c>
      <c r="AV2184" s="8" t="s">
        <v>2800</v>
      </c>
      <c r="BH2184" s="8" t="s">
        <v>749</v>
      </c>
      <c r="BT2184" s="8" t="s">
        <v>3159</v>
      </c>
      <c r="CF2184" s="8" t="s">
        <v>7998</v>
      </c>
      <c r="CR2184" s="8" t="s">
        <v>342</v>
      </c>
    </row>
    <row r="2185" spans="5:96" ht="10.050000000000001" customHeight="1" x14ac:dyDescent="0.2">
      <c r="E2185" s="18" t="s">
        <v>324</v>
      </c>
      <c r="T2185" s="8" t="s">
        <v>7997</v>
      </c>
    </row>
    <row r="2186" spans="5:96" ht="10.050000000000001" customHeight="1" x14ac:dyDescent="0.2"/>
    <row r="2187" spans="5:96" ht="10.050000000000001" customHeight="1" x14ac:dyDescent="0.2"/>
    <row r="2188" spans="5:96" ht="10.050000000000001" customHeight="1" x14ac:dyDescent="0.2"/>
    <row r="2189" spans="5:96" ht="10.050000000000001" customHeight="1" x14ac:dyDescent="0.2"/>
    <row r="2190" spans="5:96" ht="10.050000000000001" customHeight="1" x14ac:dyDescent="0.2"/>
    <row r="2191" spans="5:96" ht="10.050000000000001" customHeight="1" x14ac:dyDescent="0.2"/>
    <row r="2192" spans="5:96" ht="10.050000000000001" customHeight="1" x14ac:dyDescent="0.2"/>
    <row r="2193" s="1" customFormat="1" ht="10.050000000000001" customHeight="1" x14ac:dyDescent="0.2"/>
    <row r="2194" s="1" customFormat="1" ht="10.050000000000001" customHeight="1" x14ac:dyDescent="0.2"/>
    <row r="2195" s="1" customFormat="1" ht="10.050000000000001" customHeight="1" x14ac:dyDescent="0.2"/>
    <row r="2196" s="1" customFormat="1" ht="10.050000000000001" customHeight="1" x14ac:dyDescent="0.2"/>
    <row r="2197" s="1" customFormat="1" ht="10.050000000000001" customHeight="1" x14ac:dyDescent="0.2"/>
    <row r="2198" s="1" customFormat="1" ht="10.050000000000001" customHeight="1" x14ac:dyDescent="0.2"/>
    <row r="2199" s="1" customFormat="1" ht="10.050000000000001" customHeight="1" x14ac:dyDescent="0.2"/>
    <row r="2200" s="1" customFormat="1" ht="10.050000000000001" customHeight="1" x14ac:dyDescent="0.2"/>
    <row r="2201" s="1" customFormat="1" ht="10.050000000000001" customHeight="1" x14ac:dyDescent="0.2"/>
    <row r="2202" s="1" customFormat="1" ht="10.050000000000001" customHeight="1" x14ac:dyDescent="0.2"/>
    <row r="2203" s="1" customFormat="1" ht="10.050000000000001" customHeight="1" x14ac:dyDescent="0.2"/>
    <row r="2204" s="1" customFormat="1" ht="10.050000000000001" customHeight="1" x14ac:dyDescent="0.2"/>
    <row r="2205" s="1" customFormat="1" ht="10.050000000000001" customHeight="1" x14ac:dyDescent="0.2"/>
    <row r="2206" s="1" customFormat="1" ht="10.050000000000001" customHeight="1" x14ac:dyDescent="0.2"/>
    <row r="2207" s="1" customFormat="1" ht="10.050000000000001" customHeight="1" x14ac:dyDescent="0.2"/>
    <row r="2208" s="1" customFormat="1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7508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5692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275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10.050000000000001" customHeight="1" x14ac:dyDescent="0.2">
      <c r="A2227" s="9" t="s">
        <v>276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3" t="s">
        <v>205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277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3" t="s">
        <v>7438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7996</v>
      </c>
      <c r="CS2227" s="2" t="s">
        <v>278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4" t="s">
        <v>279</v>
      </c>
      <c r="T2228" s="25" t="s">
        <v>2504</v>
      </c>
      <c r="BD2228" s="1" t="s">
        <v>280</v>
      </c>
      <c r="BW2228" s="25" t="s">
        <v>7995</v>
      </c>
      <c r="CR2228" s="18" t="s">
        <v>63</v>
      </c>
      <c r="CS2228" s="1" t="s">
        <v>281</v>
      </c>
      <c r="DI2228" s="26"/>
    </row>
    <row r="2229" spans="1:113" ht="10.050000000000001" customHeight="1" x14ac:dyDescent="0.2">
      <c r="A2229" s="24" t="s">
        <v>282</v>
      </c>
      <c r="T2229" s="25" t="s">
        <v>99</v>
      </c>
      <c r="BD2229" s="1" t="s">
        <v>283</v>
      </c>
      <c r="BW2229" s="25" t="s">
        <v>7994</v>
      </c>
      <c r="DI2229" s="26"/>
    </row>
    <row r="2230" spans="1:113" ht="10.050000000000001" customHeight="1" x14ac:dyDescent="0.2">
      <c r="A2230" s="24" t="s">
        <v>284</v>
      </c>
      <c r="T2230" s="25" t="s">
        <v>16</v>
      </c>
      <c r="BD2230" s="1" t="s">
        <v>285</v>
      </c>
      <c r="BW2230" s="25" t="s">
        <v>7993</v>
      </c>
      <c r="DI2230" s="26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286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7" t="s">
        <v>7566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8" t="s">
        <v>7565</v>
      </c>
      <c r="CS2231" s="13" t="s">
        <v>278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78" t="s">
        <v>287</v>
      </c>
      <c r="B2233" s="70"/>
      <c r="C2233" s="70"/>
      <c r="D2233" s="70"/>
      <c r="E2233" s="70"/>
      <c r="F2233" s="2"/>
      <c r="G2233" s="2"/>
      <c r="H2233" s="69" t="s">
        <v>288</v>
      </c>
      <c r="I2233" s="70"/>
      <c r="J2233" s="70"/>
      <c r="K2233" s="70"/>
      <c r="L2233" s="70"/>
      <c r="M2233" s="70"/>
      <c r="N2233" s="70"/>
      <c r="O2233" s="70"/>
      <c r="P2233" s="70"/>
      <c r="Q2233" s="70"/>
      <c r="R2233" s="70"/>
      <c r="S2233" s="70"/>
      <c r="T2233" s="2"/>
      <c r="U2233" s="2"/>
      <c r="V2233" s="10"/>
      <c r="W2233" s="2"/>
      <c r="X2233" s="2"/>
      <c r="Y2233" s="2"/>
      <c r="Z2233" s="2"/>
      <c r="AA2233" s="69" t="s">
        <v>289</v>
      </c>
      <c r="AB2233" s="70"/>
      <c r="AC2233" s="70"/>
      <c r="AD2233" s="70"/>
      <c r="AE2233" s="70"/>
      <c r="AF2233" s="70"/>
      <c r="AG2233" s="70"/>
      <c r="AH2233" s="70"/>
      <c r="AI2233" s="70"/>
      <c r="AJ2233" s="2"/>
      <c r="AK2233" s="2"/>
      <c r="AL2233" s="10"/>
      <c r="AM2233" s="2"/>
      <c r="AN2233" s="2"/>
      <c r="AO2233" s="69" t="s">
        <v>290</v>
      </c>
      <c r="AP2233" s="70"/>
      <c r="AQ2233" s="70"/>
      <c r="AR2233" s="70"/>
      <c r="AS2233" s="70"/>
      <c r="AT2233" s="70"/>
      <c r="AU2233" s="70"/>
      <c r="AV2233" s="70"/>
      <c r="AW2233" s="70"/>
      <c r="AX2233" s="70"/>
      <c r="AY2233" s="2"/>
      <c r="AZ2233" s="2"/>
      <c r="BA2233" s="69" t="s">
        <v>291</v>
      </c>
      <c r="BB2233" s="70"/>
      <c r="BC2233" s="70"/>
      <c r="BD2233" s="70"/>
      <c r="BE2233" s="70"/>
      <c r="BF2233" s="70"/>
      <c r="BG2233" s="70"/>
      <c r="BH2233" s="70"/>
      <c r="BI2233" s="70"/>
      <c r="BJ2233" s="70"/>
      <c r="BK2233" s="2"/>
      <c r="BL2233" s="2"/>
      <c r="BM2233" s="69" t="s">
        <v>292</v>
      </c>
      <c r="BN2233" s="70"/>
      <c r="BO2233" s="70"/>
      <c r="BP2233" s="70"/>
      <c r="BQ2233" s="70"/>
      <c r="BR2233" s="70"/>
      <c r="BS2233" s="70"/>
      <c r="BT2233" s="70"/>
      <c r="BU2233" s="70"/>
      <c r="BV2233" s="70"/>
      <c r="BW2233" s="2"/>
      <c r="BX2233" s="2"/>
      <c r="BY2233" s="69" t="s">
        <v>293</v>
      </c>
      <c r="BZ2233" s="70"/>
      <c r="CA2233" s="70"/>
      <c r="CB2233" s="70"/>
      <c r="CC2233" s="70"/>
      <c r="CD2233" s="70"/>
      <c r="CE2233" s="70"/>
      <c r="CF2233" s="70"/>
      <c r="CG2233" s="70"/>
      <c r="CH2233" s="70"/>
      <c r="CI2233" s="2"/>
      <c r="CJ2233" s="2"/>
      <c r="CK2233" s="69" t="s">
        <v>278</v>
      </c>
      <c r="CL2233" s="70"/>
      <c r="CM2233" s="70"/>
      <c r="CN2233" s="70"/>
      <c r="CO2233" s="70"/>
      <c r="CP2233" s="70"/>
      <c r="CQ2233" s="70"/>
      <c r="CR2233" s="70"/>
      <c r="CS2233" s="70"/>
      <c r="CT2233" s="70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79"/>
      <c r="B2234" s="71"/>
      <c r="C2234" s="71"/>
      <c r="D2234" s="71"/>
      <c r="E2234" s="71"/>
      <c r="F2234" s="13"/>
      <c r="G2234" s="13"/>
      <c r="H2234" s="71"/>
      <c r="I2234" s="71"/>
      <c r="J2234" s="71"/>
      <c r="K2234" s="71"/>
      <c r="L2234" s="71"/>
      <c r="M2234" s="71"/>
      <c r="N2234" s="71"/>
      <c r="O2234" s="71"/>
      <c r="P2234" s="71"/>
      <c r="Q2234" s="71"/>
      <c r="R2234" s="71"/>
      <c r="S2234" s="71"/>
      <c r="T2234" s="13"/>
      <c r="U2234" s="13"/>
      <c r="V2234" s="14"/>
      <c r="W2234" s="13"/>
      <c r="X2234" s="13"/>
      <c r="Y2234" s="13"/>
      <c r="Z2234" s="13"/>
      <c r="AA2234" s="71"/>
      <c r="AB2234" s="71"/>
      <c r="AC2234" s="71"/>
      <c r="AD2234" s="71"/>
      <c r="AE2234" s="71"/>
      <c r="AF2234" s="71"/>
      <c r="AG2234" s="71"/>
      <c r="AH2234" s="71"/>
      <c r="AI2234" s="71"/>
      <c r="AJ2234" s="13"/>
      <c r="AK2234" s="13"/>
      <c r="AL2234" s="14"/>
      <c r="AM2234" s="13"/>
      <c r="AN2234" s="13"/>
      <c r="AO2234" s="71"/>
      <c r="AP2234" s="71"/>
      <c r="AQ2234" s="71"/>
      <c r="AR2234" s="71"/>
      <c r="AS2234" s="71"/>
      <c r="AT2234" s="71"/>
      <c r="AU2234" s="71"/>
      <c r="AV2234" s="71"/>
      <c r="AW2234" s="71"/>
      <c r="AX2234" s="71"/>
      <c r="AY2234" s="13"/>
      <c r="AZ2234" s="13"/>
      <c r="BA2234" s="71"/>
      <c r="BB2234" s="71"/>
      <c r="BC2234" s="71"/>
      <c r="BD2234" s="71"/>
      <c r="BE2234" s="71"/>
      <c r="BF2234" s="71"/>
      <c r="BG2234" s="71"/>
      <c r="BH2234" s="71"/>
      <c r="BI2234" s="71"/>
      <c r="BJ2234" s="71"/>
      <c r="BK2234" s="13"/>
      <c r="BL2234" s="13"/>
      <c r="BM2234" s="71"/>
      <c r="BN2234" s="71"/>
      <c r="BO2234" s="71"/>
      <c r="BP2234" s="71"/>
      <c r="BQ2234" s="71"/>
      <c r="BR2234" s="71"/>
      <c r="BS2234" s="71"/>
      <c r="BT2234" s="71"/>
      <c r="BU2234" s="71"/>
      <c r="BV2234" s="71"/>
      <c r="BW2234" s="13"/>
      <c r="BX2234" s="13"/>
      <c r="BY2234" s="71"/>
      <c r="BZ2234" s="71"/>
      <c r="CA2234" s="71"/>
      <c r="CB2234" s="71"/>
      <c r="CC2234" s="71"/>
      <c r="CD2234" s="71"/>
      <c r="CE2234" s="71"/>
      <c r="CF2234" s="71"/>
      <c r="CG2234" s="71"/>
      <c r="CH2234" s="71"/>
      <c r="CI2234" s="13"/>
      <c r="CJ2234" s="13"/>
      <c r="CK2234" s="71"/>
      <c r="CL2234" s="71"/>
      <c r="CM2234" s="71"/>
      <c r="CN2234" s="71"/>
      <c r="CO2234" s="71"/>
      <c r="CP2234" s="71"/>
      <c r="CQ2234" s="71"/>
      <c r="CR2234" s="71"/>
      <c r="CS2234" s="71"/>
      <c r="CT2234" s="71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BH2236" s="8" t="s">
        <v>7992</v>
      </c>
      <c r="BT2236" s="8" t="s">
        <v>1269</v>
      </c>
      <c r="CF2236" s="8" t="s">
        <v>3757</v>
      </c>
      <c r="CR2236" s="8" t="s">
        <v>341</v>
      </c>
    </row>
    <row r="2237" spans="1:113" ht="10.050000000000001" customHeight="1" x14ac:dyDescent="0.2">
      <c r="E2237" s="18" t="s">
        <v>294</v>
      </c>
      <c r="T2237" s="8" t="s">
        <v>7991</v>
      </c>
    </row>
    <row r="2238" spans="1:113" ht="10.050000000000001" customHeight="1" x14ac:dyDescent="0.2">
      <c r="AG2238" s="8" t="s">
        <v>7990</v>
      </c>
      <c r="AL2238" s="8" t="s">
        <v>332</v>
      </c>
      <c r="AV2238" s="8" t="s">
        <v>1938</v>
      </c>
      <c r="BH2238" s="8" t="s">
        <v>7989</v>
      </c>
      <c r="BT2238" s="8" t="s">
        <v>6348</v>
      </c>
      <c r="CF2238" s="8" t="s">
        <v>4083</v>
      </c>
      <c r="CR2238" s="8" t="s">
        <v>2177</v>
      </c>
    </row>
    <row r="2239" spans="1:113" ht="10.050000000000001" customHeight="1" x14ac:dyDescent="0.2">
      <c r="E2239" s="18" t="s">
        <v>297</v>
      </c>
      <c r="T2239" s="8" t="s">
        <v>7988</v>
      </c>
    </row>
    <row r="2240" spans="1:113" ht="10.050000000000001" customHeight="1" x14ac:dyDescent="0.2">
      <c r="AG2240" s="8" t="s">
        <v>7987</v>
      </c>
      <c r="AL2240" s="8" t="s">
        <v>322</v>
      </c>
      <c r="AV2240" s="8" t="s">
        <v>5043</v>
      </c>
      <c r="BH2240" s="8" t="s">
        <v>6892</v>
      </c>
      <c r="BT2240" s="8" t="s">
        <v>1426</v>
      </c>
      <c r="CF2240" s="8" t="s">
        <v>7765</v>
      </c>
      <c r="CR2240" s="8" t="s">
        <v>341</v>
      </c>
    </row>
    <row r="2241" spans="5:96" ht="10.050000000000001" customHeight="1" x14ac:dyDescent="0.2">
      <c r="E2241" s="18" t="s">
        <v>300</v>
      </c>
      <c r="T2241" s="8" t="s">
        <v>7986</v>
      </c>
    </row>
    <row r="2242" spans="5:96" ht="10.050000000000001" customHeight="1" x14ac:dyDescent="0.2">
      <c r="AG2242" s="8" t="s">
        <v>7985</v>
      </c>
      <c r="AL2242" s="8" t="s">
        <v>295</v>
      </c>
      <c r="AV2242" s="8" t="s">
        <v>3717</v>
      </c>
      <c r="BH2242" s="8" t="s">
        <v>6367</v>
      </c>
      <c r="BT2242" s="8" t="s">
        <v>7984</v>
      </c>
      <c r="CF2242" s="8" t="s">
        <v>7983</v>
      </c>
      <c r="CR2242" s="8" t="s">
        <v>7982</v>
      </c>
    </row>
    <row r="2243" spans="5:96" ht="10.050000000000001" customHeight="1" x14ac:dyDescent="0.2">
      <c r="E2243" s="18" t="s">
        <v>304</v>
      </c>
      <c r="T2243" s="8" t="s">
        <v>7981</v>
      </c>
      <c r="W2243" s="17" t="s">
        <v>301</v>
      </c>
    </row>
    <row r="2244" spans="5:96" ht="10.050000000000001" customHeight="1" x14ac:dyDescent="0.2">
      <c r="AG2244" s="8" t="s">
        <v>7980</v>
      </c>
      <c r="AL2244" s="8" t="s">
        <v>312</v>
      </c>
      <c r="AV2244" s="8" t="s">
        <v>7979</v>
      </c>
      <c r="BH2244" s="8" t="s">
        <v>7978</v>
      </c>
      <c r="BT2244" s="8" t="s">
        <v>7680</v>
      </c>
      <c r="CF2244" s="8" t="s">
        <v>7977</v>
      </c>
      <c r="CR2244" s="8" t="s">
        <v>516</v>
      </c>
    </row>
    <row r="2245" spans="5:96" ht="10.050000000000001" customHeight="1" x14ac:dyDescent="0.2">
      <c r="E2245" s="18" t="s">
        <v>306</v>
      </c>
      <c r="T2245" s="8" t="s">
        <v>7976</v>
      </c>
    </row>
    <row r="2246" spans="5:96" ht="10.050000000000001" customHeight="1" x14ac:dyDescent="0.2">
      <c r="AG2246" s="18" t="s">
        <v>7975</v>
      </c>
      <c r="AL2246" s="8" t="s">
        <v>325</v>
      </c>
      <c r="AV2246" s="8" t="s">
        <v>7837</v>
      </c>
      <c r="BH2246" s="8" t="s">
        <v>7974</v>
      </c>
      <c r="BT2246" s="8" t="s">
        <v>7973</v>
      </c>
      <c r="CF2246" s="8" t="s">
        <v>7972</v>
      </c>
      <c r="CR2246" s="8" t="s">
        <v>369</v>
      </c>
    </row>
    <row r="2247" spans="5:96" ht="10.050000000000001" customHeight="1" x14ac:dyDescent="0.2">
      <c r="E2247" s="18" t="s">
        <v>309</v>
      </c>
      <c r="T2247" s="8" t="s">
        <v>7971</v>
      </c>
    </row>
    <row r="2248" spans="5:96" ht="10.050000000000001" customHeight="1" x14ac:dyDescent="0.2">
      <c r="AG2248" s="8" t="s">
        <v>7970</v>
      </c>
      <c r="AL2248" s="8" t="s">
        <v>330</v>
      </c>
      <c r="AV2248" s="8" t="s">
        <v>7969</v>
      </c>
      <c r="BH2248" s="8" t="s">
        <v>2770</v>
      </c>
      <c r="BT2248" s="8" t="s">
        <v>5225</v>
      </c>
      <c r="CF2248" s="8" t="s">
        <v>7781</v>
      </c>
      <c r="CR2248" s="8" t="s">
        <v>369</v>
      </c>
    </row>
    <row r="2249" spans="5:96" ht="10.050000000000001" customHeight="1" x14ac:dyDescent="0.2">
      <c r="E2249" s="18" t="s">
        <v>311</v>
      </c>
      <c r="T2249" s="8" t="s">
        <v>7968</v>
      </c>
    </row>
    <row r="2250" spans="5:96" ht="10.050000000000001" customHeight="1" x14ac:dyDescent="0.2">
      <c r="AG2250" s="8" t="s">
        <v>7967</v>
      </c>
      <c r="AL2250" s="8" t="s">
        <v>316</v>
      </c>
      <c r="AV2250" s="8" t="s">
        <v>7966</v>
      </c>
      <c r="BH2250" s="8" t="s">
        <v>2189</v>
      </c>
      <c r="BT2250" s="8" t="s">
        <v>1041</v>
      </c>
      <c r="CF2250" s="8" t="s">
        <v>7965</v>
      </c>
      <c r="CR2250" s="8" t="s">
        <v>468</v>
      </c>
    </row>
    <row r="2251" spans="5:96" ht="10.050000000000001" customHeight="1" x14ac:dyDescent="0.2">
      <c r="E2251" s="18" t="s">
        <v>313</v>
      </c>
      <c r="T2251" s="8" t="s">
        <v>7964</v>
      </c>
    </row>
    <row r="2252" spans="5:96" ht="10.050000000000001" customHeight="1" x14ac:dyDescent="0.2">
      <c r="AG2252" s="8" t="s">
        <v>7963</v>
      </c>
      <c r="AL2252" s="8" t="s">
        <v>305</v>
      </c>
      <c r="AV2252" s="8" t="s">
        <v>5770</v>
      </c>
      <c r="BH2252" s="8" t="s">
        <v>3397</v>
      </c>
      <c r="BT2252" s="8" t="s">
        <v>7962</v>
      </c>
      <c r="CF2252" s="8" t="s">
        <v>7961</v>
      </c>
      <c r="CR2252" s="8" t="s">
        <v>7960</v>
      </c>
    </row>
    <row r="2253" spans="5:96" ht="10.050000000000001" customHeight="1" x14ac:dyDescent="0.2">
      <c r="E2253" s="18" t="s">
        <v>315</v>
      </c>
      <c r="T2253" s="8" t="s">
        <v>7959</v>
      </c>
      <c r="W2253" s="17" t="s">
        <v>301</v>
      </c>
    </row>
    <row r="2254" spans="5:96" ht="10.050000000000001" customHeight="1" x14ac:dyDescent="0.2">
      <c r="AG2254" s="8" t="s">
        <v>7958</v>
      </c>
      <c r="AL2254" s="8" t="s">
        <v>314</v>
      </c>
      <c r="AV2254" s="8" t="s">
        <v>7957</v>
      </c>
      <c r="BH2254" s="8" t="s">
        <v>3483</v>
      </c>
      <c r="BT2254" s="8" t="s">
        <v>4129</v>
      </c>
      <c r="CF2254" s="8" t="s">
        <v>2285</v>
      </c>
      <c r="CR2254" s="8" t="s">
        <v>487</v>
      </c>
    </row>
    <row r="2255" spans="5:96" ht="10.050000000000001" customHeight="1" x14ac:dyDescent="0.2">
      <c r="E2255" s="18" t="s">
        <v>319</v>
      </c>
      <c r="T2255" s="8" t="s">
        <v>7956</v>
      </c>
    </row>
    <row r="2256" spans="5:96" ht="10.050000000000001" customHeight="1" x14ac:dyDescent="0.2">
      <c r="AG2256" s="8" t="s">
        <v>7955</v>
      </c>
      <c r="AL2256" s="8" t="s">
        <v>328</v>
      </c>
      <c r="AV2256" s="8" t="s">
        <v>4945</v>
      </c>
      <c r="BH2256" s="8" t="s">
        <v>7954</v>
      </c>
      <c r="BT2256" s="8" t="s">
        <v>4111</v>
      </c>
      <c r="CF2256" s="8" t="s">
        <v>7953</v>
      </c>
      <c r="CR2256" s="8" t="s">
        <v>487</v>
      </c>
    </row>
    <row r="2257" spans="5:96" ht="10.050000000000001" customHeight="1" x14ac:dyDescent="0.2">
      <c r="E2257" s="18" t="s">
        <v>321</v>
      </c>
      <c r="T2257" s="8" t="s">
        <v>7952</v>
      </c>
    </row>
    <row r="2258" spans="5:96" ht="10.050000000000001" customHeight="1" x14ac:dyDescent="0.2">
      <c r="AG2258" s="8" t="s">
        <v>7951</v>
      </c>
      <c r="AL2258" s="8" t="s">
        <v>320</v>
      </c>
      <c r="AV2258" s="8" t="s">
        <v>3622</v>
      </c>
      <c r="BH2258" s="8" t="s">
        <v>7950</v>
      </c>
      <c r="BT2258" s="8" t="s">
        <v>7949</v>
      </c>
      <c r="CF2258" s="8" t="s">
        <v>1970</v>
      </c>
      <c r="CR2258" s="8" t="s">
        <v>468</v>
      </c>
    </row>
    <row r="2259" spans="5:96" ht="10.050000000000001" customHeight="1" x14ac:dyDescent="0.2">
      <c r="E2259" s="18" t="s">
        <v>324</v>
      </c>
      <c r="T2259" s="8" t="s">
        <v>7948</v>
      </c>
    </row>
    <row r="2260" spans="5:96" ht="10.050000000000001" customHeight="1" x14ac:dyDescent="0.2"/>
    <row r="2261" spans="5:96" ht="10.050000000000001" customHeight="1" x14ac:dyDescent="0.2"/>
    <row r="2262" spans="5:96" ht="10.050000000000001" customHeight="1" x14ac:dyDescent="0.2"/>
    <row r="2263" spans="5:96" ht="10.050000000000001" customHeight="1" x14ac:dyDescent="0.2"/>
    <row r="2264" spans="5:96" ht="10.050000000000001" customHeight="1" x14ac:dyDescent="0.2"/>
    <row r="2265" spans="5:96" ht="10.050000000000001" customHeight="1" x14ac:dyDescent="0.2"/>
    <row r="2266" spans="5:96" ht="10.050000000000001" customHeight="1" x14ac:dyDescent="0.2"/>
    <row r="2267" spans="5:96" ht="10.050000000000001" customHeight="1" x14ac:dyDescent="0.2"/>
    <row r="2268" spans="5:96" ht="10.050000000000001" customHeight="1" x14ac:dyDescent="0.2"/>
    <row r="2269" spans="5:96" ht="10.050000000000001" customHeight="1" x14ac:dyDescent="0.2"/>
    <row r="2270" spans="5:96" ht="10.050000000000001" customHeight="1" x14ac:dyDescent="0.2"/>
    <row r="2271" spans="5:96" ht="10.050000000000001" customHeight="1" x14ac:dyDescent="0.2"/>
    <row r="2272" spans="5:96" ht="10.050000000000001" customHeight="1" x14ac:dyDescent="0.2"/>
    <row r="2273" s="1" customFormat="1" ht="10.050000000000001" customHeight="1" x14ac:dyDescent="0.2"/>
    <row r="2274" s="1" customFormat="1" ht="10.050000000000001" customHeight="1" x14ac:dyDescent="0.2"/>
    <row r="2275" s="1" customFormat="1" ht="10.050000000000001" customHeight="1" x14ac:dyDescent="0.2"/>
    <row r="2276" s="1" customFormat="1" ht="10.050000000000001" customHeight="1" x14ac:dyDescent="0.2"/>
    <row r="2277" s="1" customFormat="1" ht="10.050000000000001" customHeight="1" x14ac:dyDescent="0.2"/>
    <row r="2278" s="1" customFormat="1" ht="10.050000000000001" customHeight="1" x14ac:dyDescent="0.2"/>
    <row r="2279" s="1" customFormat="1" ht="10.050000000000001" customHeight="1" x14ac:dyDescent="0.2"/>
    <row r="2280" s="1" customFormat="1" ht="10.050000000000001" customHeight="1" x14ac:dyDescent="0.2"/>
    <row r="2281" s="1" customFormat="1" ht="10.050000000000001" customHeight="1" x14ac:dyDescent="0.2"/>
    <row r="2282" s="1" customFormat="1" ht="10.050000000000001" customHeight="1" x14ac:dyDescent="0.2"/>
    <row r="2283" s="1" customFormat="1" ht="10.050000000000001" customHeight="1" x14ac:dyDescent="0.2"/>
    <row r="2284" s="1" customFormat="1" ht="10.050000000000001" customHeight="1" x14ac:dyDescent="0.2"/>
    <row r="2285" s="1" customFormat="1" ht="10.050000000000001" customHeight="1" x14ac:dyDescent="0.2"/>
    <row r="2286" s="1" customFormat="1" ht="10.050000000000001" customHeight="1" x14ac:dyDescent="0.2"/>
    <row r="2287" s="1" customFormat="1" ht="10.050000000000001" customHeight="1" x14ac:dyDescent="0.2"/>
    <row r="2288" s="1" customFormat="1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7508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5692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6.05" customHeight="1" x14ac:dyDescent="0.2">
      <c r="BD2298" s="5" t="s">
        <v>275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10.050000000000001" customHeight="1" x14ac:dyDescent="0.2">
      <c r="A2301" s="9" t="s">
        <v>276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3" t="s">
        <v>160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277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3" t="s">
        <v>7462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7947</v>
      </c>
      <c r="CS2301" s="2" t="s">
        <v>278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10.050000000000001" customHeight="1" x14ac:dyDescent="0.2">
      <c r="A2302" s="24" t="s">
        <v>279</v>
      </c>
      <c r="T2302" s="25" t="s">
        <v>2555</v>
      </c>
      <c r="BD2302" s="1" t="s">
        <v>280</v>
      </c>
      <c r="BW2302" s="25" t="s">
        <v>7946</v>
      </c>
      <c r="CR2302" s="18" t="s">
        <v>68</v>
      </c>
      <c r="CS2302" s="1" t="s">
        <v>281</v>
      </c>
      <c r="DI2302" s="26"/>
    </row>
    <row r="2303" spans="1:113" ht="10.050000000000001" customHeight="1" x14ac:dyDescent="0.2">
      <c r="A2303" s="24" t="s">
        <v>282</v>
      </c>
      <c r="T2303" s="25" t="s">
        <v>161</v>
      </c>
      <c r="BD2303" s="1" t="s">
        <v>283</v>
      </c>
      <c r="BW2303" s="25" t="s">
        <v>7945</v>
      </c>
      <c r="DI2303" s="26"/>
    </row>
    <row r="2304" spans="1:113" ht="10.050000000000001" customHeight="1" x14ac:dyDescent="0.2">
      <c r="A2304" s="24" t="s">
        <v>284</v>
      </c>
      <c r="T2304" s="25" t="s">
        <v>28</v>
      </c>
      <c r="BD2304" s="1" t="s">
        <v>285</v>
      </c>
      <c r="BW2304" s="25" t="s">
        <v>7944</v>
      </c>
      <c r="DI2304" s="26"/>
    </row>
    <row r="2305" spans="1:113" ht="10.050000000000001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286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7" t="s">
        <v>7566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8" t="s">
        <v>7565</v>
      </c>
      <c r="CS2305" s="13" t="s">
        <v>278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78" t="s">
        <v>287</v>
      </c>
      <c r="B2307" s="70"/>
      <c r="C2307" s="70"/>
      <c r="D2307" s="70"/>
      <c r="E2307" s="70"/>
      <c r="F2307" s="2"/>
      <c r="G2307" s="2"/>
      <c r="H2307" s="69" t="s">
        <v>288</v>
      </c>
      <c r="I2307" s="70"/>
      <c r="J2307" s="70"/>
      <c r="K2307" s="70"/>
      <c r="L2307" s="70"/>
      <c r="M2307" s="70"/>
      <c r="N2307" s="70"/>
      <c r="O2307" s="70"/>
      <c r="P2307" s="70"/>
      <c r="Q2307" s="70"/>
      <c r="R2307" s="70"/>
      <c r="S2307" s="70"/>
      <c r="T2307" s="2"/>
      <c r="U2307" s="2"/>
      <c r="V2307" s="10"/>
      <c r="W2307" s="2"/>
      <c r="X2307" s="2"/>
      <c r="Y2307" s="2"/>
      <c r="Z2307" s="2"/>
      <c r="AA2307" s="69" t="s">
        <v>289</v>
      </c>
      <c r="AB2307" s="70"/>
      <c r="AC2307" s="70"/>
      <c r="AD2307" s="70"/>
      <c r="AE2307" s="70"/>
      <c r="AF2307" s="70"/>
      <c r="AG2307" s="70"/>
      <c r="AH2307" s="70"/>
      <c r="AI2307" s="70"/>
      <c r="AJ2307" s="2"/>
      <c r="AK2307" s="2"/>
      <c r="AL2307" s="10"/>
      <c r="AM2307" s="2"/>
      <c r="AN2307" s="2"/>
      <c r="AO2307" s="69" t="s">
        <v>290</v>
      </c>
      <c r="AP2307" s="70"/>
      <c r="AQ2307" s="70"/>
      <c r="AR2307" s="70"/>
      <c r="AS2307" s="70"/>
      <c r="AT2307" s="70"/>
      <c r="AU2307" s="70"/>
      <c r="AV2307" s="70"/>
      <c r="AW2307" s="70"/>
      <c r="AX2307" s="70"/>
      <c r="AY2307" s="2"/>
      <c r="AZ2307" s="2"/>
      <c r="BA2307" s="69" t="s">
        <v>291</v>
      </c>
      <c r="BB2307" s="70"/>
      <c r="BC2307" s="70"/>
      <c r="BD2307" s="70"/>
      <c r="BE2307" s="70"/>
      <c r="BF2307" s="70"/>
      <c r="BG2307" s="70"/>
      <c r="BH2307" s="70"/>
      <c r="BI2307" s="70"/>
      <c r="BJ2307" s="70"/>
      <c r="BK2307" s="2"/>
      <c r="BL2307" s="2"/>
      <c r="BM2307" s="69" t="s">
        <v>292</v>
      </c>
      <c r="BN2307" s="70"/>
      <c r="BO2307" s="70"/>
      <c r="BP2307" s="70"/>
      <c r="BQ2307" s="70"/>
      <c r="BR2307" s="70"/>
      <c r="BS2307" s="70"/>
      <c r="BT2307" s="70"/>
      <c r="BU2307" s="70"/>
      <c r="BV2307" s="70"/>
      <c r="BW2307" s="2"/>
      <c r="BX2307" s="2"/>
      <c r="BY2307" s="69" t="s">
        <v>293</v>
      </c>
      <c r="BZ2307" s="70"/>
      <c r="CA2307" s="70"/>
      <c r="CB2307" s="70"/>
      <c r="CC2307" s="70"/>
      <c r="CD2307" s="70"/>
      <c r="CE2307" s="70"/>
      <c r="CF2307" s="70"/>
      <c r="CG2307" s="70"/>
      <c r="CH2307" s="70"/>
      <c r="CI2307" s="2"/>
      <c r="CJ2307" s="2"/>
      <c r="CK2307" s="69" t="s">
        <v>278</v>
      </c>
      <c r="CL2307" s="70"/>
      <c r="CM2307" s="70"/>
      <c r="CN2307" s="70"/>
      <c r="CO2307" s="70"/>
      <c r="CP2307" s="70"/>
      <c r="CQ2307" s="70"/>
      <c r="CR2307" s="70"/>
      <c r="CS2307" s="70"/>
      <c r="CT2307" s="70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79"/>
      <c r="B2308" s="71"/>
      <c r="C2308" s="71"/>
      <c r="D2308" s="71"/>
      <c r="E2308" s="71"/>
      <c r="F2308" s="13"/>
      <c r="G2308" s="13"/>
      <c r="H2308" s="71"/>
      <c r="I2308" s="71"/>
      <c r="J2308" s="71"/>
      <c r="K2308" s="71"/>
      <c r="L2308" s="71"/>
      <c r="M2308" s="71"/>
      <c r="N2308" s="71"/>
      <c r="O2308" s="71"/>
      <c r="P2308" s="71"/>
      <c r="Q2308" s="71"/>
      <c r="R2308" s="71"/>
      <c r="S2308" s="71"/>
      <c r="T2308" s="13"/>
      <c r="U2308" s="13"/>
      <c r="V2308" s="14"/>
      <c r="W2308" s="13"/>
      <c r="X2308" s="13"/>
      <c r="Y2308" s="13"/>
      <c r="Z2308" s="13"/>
      <c r="AA2308" s="71"/>
      <c r="AB2308" s="71"/>
      <c r="AC2308" s="71"/>
      <c r="AD2308" s="71"/>
      <c r="AE2308" s="71"/>
      <c r="AF2308" s="71"/>
      <c r="AG2308" s="71"/>
      <c r="AH2308" s="71"/>
      <c r="AI2308" s="71"/>
      <c r="AJ2308" s="13"/>
      <c r="AK2308" s="13"/>
      <c r="AL2308" s="14"/>
      <c r="AM2308" s="13"/>
      <c r="AN2308" s="13"/>
      <c r="AO2308" s="71"/>
      <c r="AP2308" s="71"/>
      <c r="AQ2308" s="71"/>
      <c r="AR2308" s="71"/>
      <c r="AS2308" s="71"/>
      <c r="AT2308" s="71"/>
      <c r="AU2308" s="71"/>
      <c r="AV2308" s="71"/>
      <c r="AW2308" s="71"/>
      <c r="AX2308" s="71"/>
      <c r="AY2308" s="13"/>
      <c r="AZ2308" s="13"/>
      <c r="BA2308" s="71"/>
      <c r="BB2308" s="71"/>
      <c r="BC2308" s="71"/>
      <c r="BD2308" s="71"/>
      <c r="BE2308" s="71"/>
      <c r="BF2308" s="71"/>
      <c r="BG2308" s="71"/>
      <c r="BH2308" s="71"/>
      <c r="BI2308" s="71"/>
      <c r="BJ2308" s="71"/>
      <c r="BK2308" s="13"/>
      <c r="BL2308" s="13"/>
      <c r="BM2308" s="71"/>
      <c r="BN2308" s="71"/>
      <c r="BO2308" s="71"/>
      <c r="BP2308" s="71"/>
      <c r="BQ2308" s="71"/>
      <c r="BR2308" s="71"/>
      <c r="BS2308" s="71"/>
      <c r="BT2308" s="71"/>
      <c r="BU2308" s="71"/>
      <c r="BV2308" s="71"/>
      <c r="BW2308" s="13"/>
      <c r="BX2308" s="13"/>
      <c r="BY2308" s="71"/>
      <c r="BZ2308" s="71"/>
      <c r="CA2308" s="71"/>
      <c r="CB2308" s="71"/>
      <c r="CC2308" s="71"/>
      <c r="CD2308" s="71"/>
      <c r="CE2308" s="71"/>
      <c r="CF2308" s="71"/>
      <c r="CG2308" s="71"/>
      <c r="CH2308" s="71"/>
      <c r="CI2308" s="13"/>
      <c r="CJ2308" s="13"/>
      <c r="CK2308" s="71"/>
      <c r="CL2308" s="71"/>
      <c r="CM2308" s="71"/>
      <c r="CN2308" s="71"/>
      <c r="CO2308" s="71"/>
      <c r="CP2308" s="71"/>
      <c r="CQ2308" s="71"/>
      <c r="CR2308" s="71"/>
      <c r="CS2308" s="71"/>
      <c r="CT2308" s="71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10.050000000000001" customHeight="1" x14ac:dyDescent="0.2">
      <c r="BH2310" s="8" t="s">
        <v>7943</v>
      </c>
      <c r="BT2310" s="8" t="s">
        <v>7942</v>
      </c>
      <c r="CF2310" s="8" t="s">
        <v>7941</v>
      </c>
      <c r="CR2310" s="8" t="s">
        <v>360</v>
      </c>
    </row>
    <row r="2311" spans="1:113" ht="10.050000000000001" customHeight="1" x14ac:dyDescent="0.2">
      <c r="E2311" s="18" t="s">
        <v>294</v>
      </c>
      <c r="T2311" s="8" t="s">
        <v>7940</v>
      </c>
    </row>
    <row r="2312" spans="1:113" ht="10.050000000000001" customHeight="1" x14ac:dyDescent="0.2">
      <c r="AG2312" s="8" t="s">
        <v>7939</v>
      </c>
      <c r="AL2312" s="8" t="s">
        <v>320</v>
      </c>
      <c r="AV2312" s="8" t="s">
        <v>7938</v>
      </c>
      <c r="BH2312" s="8" t="s">
        <v>7937</v>
      </c>
      <c r="BT2312" s="8" t="s">
        <v>7936</v>
      </c>
      <c r="CF2312" s="8" t="s">
        <v>7935</v>
      </c>
      <c r="CR2312" s="8" t="s">
        <v>487</v>
      </c>
    </row>
    <row r="2313" spans="1:113" ht="10.050000000000001" customHeight="1" x14ac:dyDescent="0.2">
      <c r="E2313" s="18" t="s">
        <v>297</v>
      </c>
      <c r="T2313" s="8" t="s">
        <v>7934</v>
      </c>
    </row>
    <row r="2314" spans="1:113" ht="10.050000000000001" customHeight="1" x14ac:dyDescent="0.2">
      <c r="AG2314" s="8" t="s">
        <v>7933</v>
      </c>
      <c r="AL2314" s="8" t="s">
        <v>316</v>
      </c>
      <c r="AV2314" s="8" t="s">
        <v>7932</v>
      </c>
      <c r="BH2314" s="8" t="s">
        <v>7931</v>
      </c>
      <c r="BT2314" s="8" t="s">
        <v>1850</v>
      </c>
      <c r="CF2314" s="8" t="s">
        <v>7930</v>
      </c>
      <c r="CR2314" s="8" t="s">
        <v>342</v>
      </c>
    </row>
    <row r="2315" spans="1:113" ht="10.050000000000001" customHeight="1" x14ac:dyDescent="0.2">
      <c r="E2315" s="18" t="s">
        <v>300</v>
      </c>
      <c r="T2315" s="8" t="s">
        <v>7929</v>
      </c>
    </row>
    <row r="2316" spans="1:113" ht="10.050000000000001" customHeight="1" x14ac:dyDescent="0.2">
      <c r="AG2316" s="8" t="s">
        <v>7928</v>
      </c>
      <c r="AL2316" s="8" t="s">
        <v>312</v>
      </c>
      <c r="AV2316" s="8" t="s">
        <v>7927</v>
      </c>
      <c r="BH2316" s="8" t="s">
        <v>7926</v>
      </c>
      <c r="BT2316" s="8" t="s">
        <v>7925</v>
      </c>
      <c r="CF2316" s="8" t="s">
        <v>7924</v>
      </c>
      <c r="CR2316" s="8" t="s">
        <v>7923</v>
      </c>
    </row>
    <row r="2317" spans="1:113" ht="10.050000000000001" customHeight="1" x14ac:dyDescent="0.2">
      <c r="E2317" s="18" t="s">
        <v>304</v>
      </c>
      <c r="T2317" s="8" t="s">
        <v>7922</v>
      </c>
      <c r="W2317" s="17" t="s">
        <v>301</v>
      </c>
    </row>
    <row r="2318" spans="1:113" ht="10.050000000000001" customHeight="1" x14ac:dyDescent="0.2">
      <c r="AG2318" s="8" t="s">
        <v>7921</v>
      </c>
      <c r="AL2318" s="8" t="s">
        <v>322</v>
      </c>
      <c r="AV2318" s="8" t="s">
        <v>7920</v>
      </c>
      <c r="BH2318" s="8" t="s">
        <v>3819</v>
      </c>
      <c r="BT2318" s="8" t="s">
        <v>7919</v>
      </c>
      <c r="CF2318" s="8" t="s">
        <v>7918</v>
      </c>
      <c r="CR2318" s="8" t="s">
        <v>342</v>
      </c>
    </row>
    <row r="2319" spans="1:113" ht="10.050000000000001" customHeight="1" x14ac:dyDescent="0.2">
      <c r="E2319" s="18" t="s">
        <v>306</v>
      </c>
      <c r="T2319" s="8" t="s">
        <v>7917</v>
      </c>
    </row>
    <row r="2320" spans="1:113" ht="10.050000000000001" customHeight="1" x14ac:dyDescent="0.2">
      <c r="AG2320" s="8" t="s">
        <v>4192</v>
      </c>
      <c r="AL2320" s="8" t="s">
        <v>330</v>
      </c>
      <c r="AV2320" s="8" t="s">
        <v>4591</v>
      </c>
      <c r="BH2320" s="8" t="s">
        <v>912</v>
      </c>
      <c r="BT2320" s="8" t="s">
        <v>7916</v>
      </c>
      <c r="CF2320" s="8" t="s">
        <v>7372</v>
      </c>
      <c r="CR2320" s="8" t="s">
        <v>443</v>
      </c>
    </row>
    <row r="2321" spans="5:96" ht="10.050000000000001" customHeight="1" x14ac:dyDescent="0.2">
      <c r="E2321" s="18" t="s">
        <v>309</v>
      </c>
      <c r="T2321" s="8" t="s">
        <v>7915</v>
      </c>
    </row>
    <row r="2322" spans="5:96" ht="10.050000000000001" customHeight="1" x14ac:dyDescent="0.2">
      <c r="AG2322" s="18" t="s">
        <v>7914</v>
      </c>
      <c r="AL2322" s="8" t="s">
        <v>325</v>
      </c>
      <c r="AV2322" s="8" t="s">
        <v>7913</v>
      </c>
      <c r="BH2322" s="8" t="s">
        <v>7912</v>
      </c>
      <c r="BT2322" s="8" t="s">
        <v>4924</v>
      </c>
      <c r="CF2322" s="8" t="s">
        <v>7911</v>
      </c>
      <c r="CR2322" s="8" t="s">
        <v>308</v>
      </c>
    </row>
    <row r="2323" spans="5:96" ht="10.050000000000001" customHeight="1" x14ac:dyDescent="0.2">
      <c r="E2323" s="18" t="s">
        <v>311</v>
      </c>
      <c r="T2323" s="8" t="s">
        <v>7910</v>
      </c>
    </row>
    <row r="2324" spans="5:96" ht="10.050000000000001" customHeight="1" x14ac:dyDescent="0.2">
      <c r="AG2324" s="8" t="s">
        <v>7909</v>
      </c>
      <c r="AL2324" s="8" t="s">
        <v>314</v>
      </c>
      <c r="AV2324" s="8" t="s">
        <v>7908</v>
      </c>
      <c r="BH2324" s="8" t="s">
        <v>7907</v>
      </c>
      <c r="BT2324" s="8" t="s">
        <v>4184</v>
      </c>
      <c r="CF2324" s="8" t="s">
        <v>7906</v>
      </c>
      <c r="CR2324" s="8" t="s">
        <v>7905</v>
      </c>
    </row>
    <row r="2325" spans="5:96" ht="10.050000000000001" customHeight="1" x14ac:dyDescent="0.2">
      <c r="E2325" s="18" t="s">
        <v>313</v>
      </c>
      <c r="T2325" s="8" t="s">
        <v>7904</v>
      </c>
      <c r="W2325" s="17" t="s">
        <v>301</v>
      </c>
    </row>
    <row r="2326" spans="5:96" ht="10.050000000000001" customHeight="1" x14ac:dyDescent="0.2">
      <c r="AG2326" s="8" t="s">
        <v>7903</v>
      </c>
      <c r="AL2326" s="8" t="s">
        <v>328</v>
      </c>
      <c r="AV2326" s="8" t="s">
        <v>7902</v>
      </c>
      <c r="BH2326" s="8" t="s">
        <v>1414</v>
      </c>
      <c r="BT2326" s="8" t="s">
        <v>7901</v>
      </c>
      <c r="CF2326" s="8" t="s">
        <v>7900</v>
      </c>
      <c r="CR2326" s="8" t="s">
        <v>443</v>
      </c>
    </row>
    <row r="2327" spans="5:96" ht="10.050000000000001" customHeight="1" x14ac:dyDescent="0.2">
      <c r="E2327" s="18" t="s">
        <v>315</v>
      </c>
      <c r="T2327" s="8" t="s">
        <v>7899</v>
      </c>
    </row>
    <row r="2328" spans="5:96" ht="10.050000000000001" customHeight="1" x14ac:dyDescent="0.2">
      <c r="AG2328" s="8" t="s">
        <v>7898</v>
      </c>
      <c r="AL2328" s="8" t="s">
        <v>332</v>
      </c>
      <c r="AV2328" s="8" t="s">
        <v>2512</v>
      </c>
      <c r="BH2328" s="8" t="s">
        <v>7897</v>
      </c>
      <c r="BT2328" s="8" t="s">
        <v>4941</v>
      </c>
      <c r="CF2328" s="8" t="s">
        <v>4655</v>
      </c>
      <c r="CR2328" s="8" t="s">
        <v>474</v>
      </c>
    </row>
    <row r="2329" spans="5:96" ht="10.050000000000001" customHeight="1" x14ac:dyDescent="0.2">
      <c r="E2329" s="18" t="s">
        <v>319</v>
      </c>
      <c r="T2329" s="8" t="s">
        <v>7896</v>
      </c>
    </row>
    <row r="2330" spans="5:96" ht="10.050000000000001" customHeight="1" x14ac:dyDescent="0.2"/>
    <row r="2331" spans="5:96" ht="10.050000000000001" customHeight="1" x14ac:dyDescent="0.2"/>
    <row r="2332" spans="5:96" ht="10.050000000000001" customHeight="1" x14ac:dyDescent="0.2"/>
    <row r="2333" spans="5:96" ht="10.050000000000001" customHeight="1" x14ac:dyDescent="0.2"/>
    <row r="2334" spans="5:96" ht="10.050000000000001" customHeight="1" x14ac:dyDescent="0.2"/>
    <row r="2335" spans="5:96" ht="10.050000000000001" customHeight="1" x14ac:dyDescent="0.2"/>
    <row r="2336" spans="5:96" ht="10.050000000000001" customHeight="1" x14ac:dyDescent="0.2"/>
    <row r="2337" s="1" customFormat="1" ht="10.050000000000001" customHeight="1" x14ac:dyDescent="0.2"/>
    <row r="2338" s="1" customFormat="1" ht="10.050000000000001" customHeight="1" x14ac:dyDescent="0.2"/>
    <row r="2339" s="1" customFormat="1" ht="10.050000000000001" customHeight="1" x14ac:dyDescent="0.2"/>
    <row r="2340" s="1" customFormat="1" ht="10.050000000000001" customHeight="1" x14ac:dyDescent="0.2"/>
    <row r="2341" s="1" customFormat="1" ht="10.050000000000001" customHeight="1" x14ac:dyDescent="0.2"/>
    <row r="2342" s="1" customFormat="1" ht="10.050000000000001" customHeight="1" x14ac:dyDescent="0.2"/>
    <row r="2343" s="1" customFormat="1" ht="10.050000000000001" customHeight="1" x14ac:dyDescent="0.2"/>
    <row r="2344" s="1" customFormat="1" ht="10.050000000000001" customHeight="1" x14ac:dyDescent="0.2"/>
    <row r="2345" s="1" customFormat="1" ht="10.050000000000001" customHeight="1" x14ac:dyDescent="0.2"/>
    <row r="2346" s="1" customFormat="1" ht="10.050000000000001" customHeight="1" x14ac:dyDescent="0.2"/>
    <row r="2347" s="1" customFormat="1" ht="10.050000000000001" customHeight="1" x14ac:dyDescent="0.2"/>
    <row r="2348" s="1" customFormat="1" ht="10.050000000000001" customHeight="1" x14ac:dyDescent="0.2"/>
    <row r="2349" s="1" customFormat="1" ht="10.050000000000001" customHeight="1" x14ac:dyDescent="0.2"/>
    <row r="2350" s="1" customFormat="1" ht="10.050000000000001" customHeight="1" x14ac:dyDescent="0.2"/>
    <row r="2351" s="1" customFormat="1" ht="10.050000000000001" customHeight="1" x14ac:dyDescent="0.2"/>
    <row r="2352" s="1" customFormat="1" ht="10.050000000000001" customHeight="1" x14ac:dyDescent="0.2"/>
    <row r="2353" s="1" customFormat="1" ht="10.050000000000001" customHeight="1" x14ac:dyDescent="0.2"/>
    <row r="2354" s="1" customFormat="1" ht="10.050000000000001" customHeight="1" x14ac:dyDescent="0.2"/>
    <row r="2355" s="1" customFormat="1" ht="10.050000000000001" customHeight="1" x14ac:dyDescent="0.2"/>
    <row r="2356" s="1" customFormat="1" ht="10.050000000000001" customHeight="1" x14ac:dyDescent="0.2"/>
    <row r="2357" s="1" customFormat="1" ht="10.050000000000001" customHeight="1" x14ac:dyDescent="0.2"/>
    <row r="2358" s="1" customFormat="1" ht="10.050000000000001" customHeight="1" x14ac:dyDescent="0.2"/>
    <row r="2359" s="1" customFormat="1" ht="10.050000000000001" customHeight="1" x14ac:dyDescent="0.2"/>
    <row r="2360" s="1" customFormat="1" ht="10.050000000000001" customHeight="1" x14ac:dyDescent="0.2"/>
    <row r="2361" s="1" customFormat="1" ht="10.050000000000001" customHeight="1" x14ac:dyDescent="0.2"/>
    <row r="2362" s="1" customFormat="1" ht="10.050000000000001" customHeight="1" x14ac:dyDescent="0.2"/>
    <row r="2363" s="1" customFormat="1" ht="10.050000000000001" customHeight="1" x14ac:dyDescent="0.2"/>
    <row r="2364" s="1" customFormat="1" ht="10.050000000000001" customHeight="1" x14ac:dyDescent="0.2"/>
    <row r="2365" s="1" customFormat="1" ht="10.050000000000001" customHeight="1" x14ac:dyDescent="0.2"/>
    <row r="2366" s="1" customFormat="1" ht="10.050000000000001" customHeight="1" x14ac:dyDescent="0.2"/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7508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5692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6.05" customHeight="1" x14ac:dyDescent="0.2">
      <c r="BD2372" s="5" t="s">
        <v>275</v>
      </c>
      <c r="DI2372" s="6" t="s">
        <v>2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10.050000000000001" customHeight="1" x14ac:dyDescent="0.2">
      <c r="A2375" s="9" t="s">
        <v>276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3" t="s">
        <v>186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277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3" t="s">
        <v>7445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7895</v>
      </c>
      <c r="CS2375" s="2" t="s">
        <v>278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10.050000000000001" customHeight="1" x14ac:dyDescent="0.2">
      <c r="A2376" s="24" t="s">
        <v>279</v>
      </c>
      <c r="T2376" s="25" t="s">
        <v>2626</v>
      </c>
      <c r="BD2376" s="1" t="s">
        <v>280</v>
      </c>
      <c r="BW2376" s="25" t="s">
        <v>7894</v>
      </c>
      <c r="CR2376" s="18" t="s">
        <v>85</v>
      </c>
      <c r="CS2376" s="1" t="s">
        <v>281</v>
      </c>
      <c r="DI2376" s="26"/>
    </row>
    <row r="2377" spans="1:113" ht="10.050000000000001" customHeight="1" x14ac:dyDescent="0.2">
      <c r="A2377" s="24" t="s">
        <v>282</v>
      </c>
      <c r="T2377" s="25" t="s">
        <v>187</v>
      </c>
      <c r="BD2377" s="1" t="s">
        <v>283</v>
      </c>
      <c r="BW2377" s="25" t="s">
        <v>7893</v>
      </c>
      <c r="DI2377" s="26"/>
    </row>
    <row r="2378" spans="1:113" ht="10.050000000000001" customHeight="1" x14ac:dyDescent="0.2">
      <c r="A2378" s="24" t="s">
        <v>284</v>
      </c>
      <c r="T2378" s="25" t="s">
        <v>28</v>
      </c>
      <c r="BD2378" s="1" t="s">
        <v>285</v>
      </c>
      <c r="BW2378" s="25" t="s">
        <v>7892</v>
      </c>
      <c r="DI2378" s="26"/>
    </row>
    <row r="2379" spans="1:113" ht="10.050000000000001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286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7" t="s">
        <v>7566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8" t="s">
        <v>7565</v>
      </c>
      <c r="CS2379" s="13" t="s">
        <v>278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78" t="s">
        <v>287</v>
      </c>
      <c r="B2381" s="70"/>
      <c r="C2381" s="70"/>
      <c r="D2381" s="70"/>
      <c r="E2381" s="70"/>
      <c r="F2381" s="2"/>
      <c r="G2381" s="2"/>
      <c r="H2381" s="69" t="s">
        <v>288</v>
      </c>
      <c r="I2381" s="70"/>
      <c r="J2381" s="70"/>
      <c r="K2381" s="70"/>
      <c r="L2381" s="70"/>
      <c r="M2381" s="70"/>
      <c r="N2381" s="70"/>
      <c r="O2381" s="70"/>
      <c r="P2381" s="70"/>
      <c r="Q2381" s="70"/>
      <c r="R2381" s="70"/>
      <c r="S2381" s="70"/>
      <c r="T2381" s="2"/>
      <c r="U2381" s="2"/>
      <c r="V2381" s="10"/>
      <c r="W2381" s="2"/>
      <c r="X2381" s="2"/>
      <c r="Y2381" s="2"/>
      <c r="Z2381" s="2"/>
      <c r="AA2381" s="69" t="s">
        <v>289</v>
      </c>
      <c r="AB2381" s="70"/>
      <c r="AC2381" s="70"/>
      <c r="AD2381" s="70"/>
      <c r="AE2381" s="70"/>
      <c r="AF2381" s="70"/>
      <c r="AG2381" s="70"/>
      <c r="AH2381" s="70"/>
      <c r="AI2381" s="70"/>
      <c r="AJ2381" s="2"/>
      <c r="AK2381" s="2"/>
      <c r="AL2381" s="10"/>
      <c r="AM2381" s="2"/>
      <c r="AN2381" s="2"/>
      <c r="AO2381" s="69" t="s">
        <v>290</v>
      </c>
      <c r="AP2381" s="70"/>
      <c r="AQ2381" s="70"/>
      <c r="AR2381" s="70"/>
      <c r="AS2381" s="70"/>
      <c r="AT2381" s="70"/>
      <c r="AU2381" s="70"/>
      <c r="AV2381" s="70"/>
      <c r="AW2381" s="70"/>
      <c r="AX2381" s="70"/>
      <c r="AY2381" s="2"/>
      <c r="AZ2381" s="2"/>
      <c r="BA2381" s="69" t="s">
        <v>291</v>
      </c>
      <c r="BB2381" s="70"/>
      <c r="BC2381" s="70"/>
      <c r="BD2381" s="70"/>
      <c r="BE2381" s="70"/>
      <c r="BF2381" s="70"/>
      <c r="BG2381" s="70"/>
      <c r="BH2381" s="70"/>
      <c r="BI2381" s="70"/>
      <c r="BJ2381" s="70"/>
      <c r="BK2381" s="2"/>
      <c r="BL2381" s="2"/>
      <c r="BM2381" s="69" t="s">
        <v>292</v>
      </c>
      <c r="BN2381" s="70"/>
      <c r="BO2381" s="70"/>
      <c r="BP2381" s="70"/>
      <c r="BQ2381" s="70"/>
      <c r="BR2381" s="70"/>
      <c r="BS2381" s="70"/>
      <c r="BT2381" s="70"/>
      <c r="BU2381" s="70"/>
      <c r="BV2381" s="70"/>
      <c r="BW2381" s="2"/>
      <c r="BX2381" s="2"/>
      <c r="BY2381" s="69" t="s">
        <v>293</v>
      </c>
      <c r="BZ2381" s="70"/>
      <c r="CA2381" s="70"/>
      <c r="CB2381" s="70"/>
      <c r="CC2381" s="70"/>
      <c r="CD2381" s="70"/>
      <c r="CE2381" s="70"/>
      <c r="CF2381" s="70"/>
      <c r="CG2381" s="70"/>
      <c r="CH2381" s="70"/>
      <c r="CI2381" s="2"/>
      <c r="CJ2381" s="2"/>
      <c r="CK2381" s="69" t="s">
        <v>278</v>
      </c>
      <c r="CL2381" s="70"/>
      <c r="CM2381" s="70"/>
      <c r="CN2381" s="70"/>
      <c r="CO2381" s="70"/>
      <c r="CP2381" s="70"/>
      <c r="CQ2381" s="70"/>
      <c r="CR2381" s="70"/>
      <c r="CS2381" s="70"/>
      <c r="CT2381" s="70"/>
      <c r="CU2381" s="2"/>
      <c r="CV2381" s="2"/>
      <c r="CW2381" s="10"/>
      <c r="CX2381" s="2"/>
      <c r="CY2381" s="2"/>
      <c r="CZ2381" s="10"/>
      <c r="DA2381" s="2"/>
      <c r="DB2381" s="10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79"/>
      <c r="B2382" s="71"/>
      <c r="C2382" s="71"/>
      <c r="D2382" s="71"/>
      <c r="E2382" s="71"/>
      <c r="F2382" s="13"/>
      <c r="G2382" s="13"/>
      <c r="H2382" s="71"/>
      <c r="I2382" s="71"/>
      <c r="J2382" s="71"/>
      <c r="K2382" s="71"/>
      <c r="L2382" s="71"/>
      <c r="M2382" s="71"/>
      <c r="N2382" s="71"/>
      <c r="O2382" s="71"/>
      <c r="P2382" s="71"/>
      <c r="Q2382" s="71"/>
      <c r="R2382" s="71"/>
      <c r="S2382" s="71"/>
      <c r="T2382" s="13"/>
      <c r="U2382" s="13"/>
      <c r="V2382" s="14"/>
      <c r="W2382" s="13"/>
      <c r="X2382" s="13"/>
      <c r="Y2382" s="13"/>
      <c r="Z2382" s="13"/>
      <c r="AA2382" s="71"/>
      <c r="AB2382" s="71"/>
      <c r="AC2382" s="71"/>
      <c r="AD2382" s="71"/>
      <c r="AE2382" s="71"/>
      <c r="AF2382" s="71"/>
      <c r="AG2382" s="71"/>
      <c r="AH2382" s="71"/>
      <c r="AI2382" s="71"/>
      <c r="AJ2382" s="13"/>
      <c r="AK2382" s="13"/>
      <c r="AL2382" s="14"/>
      <c r="AM2382" s="13"/>
      <c r="AN2382" s="13"/>
      <c r="AO2382" s="71"/>
      <c r="AP2382" s="71"/>
      <c r="AQ2382" s="71"/>
      <c r="AR2382" s="71"/>
      <c r="AS2382" s="71"/>
      <c r="AT2382" s="71"/>
      <c r="AU2382" s="71"/>
      <c r="AV2382" s="71"/>
      <c r="AW2382" s="71"/>
      <c r="AX2382" s="71"/>
      <c r="AY2382" s="13"/>
      <c r="AZ2382" s="13"/>
      <c r="BA2382" s="71"/>
      <c r="BB2382" s="71"/>
      <c r="BC2382" s="71"/>
      <c r="BD2382" s="71"/>
      <c r="BE2382" s="71"/>
      <c r="BF2382" s="71"/>
      <c r="BG2382" s="71"/>
      <c r="BH2382" s="71"/>
      <c r="BI2382" s="71"/>
      <c r="BJ2382" s="71"/>
      <c r="BK2382" s="13"/>
      <c r="BL2382" s="13"/>
      <c r="BM2382" s="71"/>
      <c r="BN2382" s="71"/>
      <c r="BO2382" s="71"/>
      <c r="BP2382" s="71"/>
      <c r="BQ2382" s="71"/>
      <c r="BR2382" s="71"/>
      <c r="BS2382" s="71"/>
      <c r="BT2382" s="71"/>
      <c r="BU2382" s="71"/>
      <c r="BV2382" s="71"/>
      <c r="BW2382" s="13"/>
      <c r="BX2382" s="13"/>
      <c r="BY2382" s="71"/>
      <c r="BZ2382" s="71"/>
      <c r="CA2382" s="71"/>
      <c r="CB2382" s="71"/>
      <c r="CC2382" s="71"/>
      <c r="CD2382" s="71"/>
      <c r="CE2382" s="71"/>
      <c r="CF2382" s="71"/>
      <c r="CG2382" s="71"/>
      <c r="CH2382" s="71"/>
      <c r="CI2382" s="13"/>
      <c r="CJ2382" s="13"/>
      <c r="CK2382" s="71"/>
      <c r="CL2382" s="71"/>
      <c r="CM2382" s="71"/>
      <c r="CN2382" s="71"/>
      <c r="CO2382" s="71"/>
      <c r="CP2382" s="71"/>
      <c r="CQ2382" s="71"/>
      <c r="CR2382" s="71"/>
      <c r="CS2382" s="71"/>
      <c r="CT2382" s="71"/>
      <c r="CU2382" s="13"/>
      <c r="CV2382" s="13"/>
      <c r="CW2382" s="14"/>
      <c r="CX2382" s="13"/>
      <c r="CY2382" s="13"/>
      <c r="CZ2382" s="14"/>
      <c r="DA2382" s="13"/>
      <c r="DB2382" s="14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10.050000000000001" customHeight="1" x14ac:dyDescent="0.2">
      <c r="BH2384" s="8" t="s">
        <v>7891</v>
      </c>
      <c r="BT2384" s="8" t="s">
        <v>7890</v>
      </c>
      <c r="CF2384" s="8" t="s">
        <v>7889</v>
      </c>
      <c r="CR2384" s="8" t="s">
        <v>476</v>
      </c>
    </row>
    <row r="2385" spans="5:96" ht="10.050000000000001" customHeight="1" x14ac:dyDescent="0.2">
      <c r="E2385" s="18" t="s">
        <v>294</v>
      </c>
      <c r="T2385" s="8" t="s">
        <v>7888</v>
      </c>
    </row>
    <row r="2386" spans="5:96" ht="10.050000000000001" customHeight="1" x14ac:dyDescent="0.2">
      <c r="AG2386" s="8" t="s">
        <v>7887</v>
      </c>
      <c r="AL2386" s="8" t="s">
        <v>328</v>
      </c>
      <c r="AV2386" s="8" t="s">
        <v>7886</v>
      </c>
      <c r="BH2386" s="8" t="s">
        <v>6072</v>
      </c>
      <c r="BT2386" s="8" t="s">
        <v>6439</v>
      </c>
      <c r="CF2386" s="8" t="s">
        <v>7885</v>
      </c>
      <c r="CR2386" s="8" t="s">
        <v>511</v>
      </c>
    </row>
    <row r="2387" spans="5:96" ht="10.050000000000001" customHeight="1" x14ac:dyDescent="0.2">
      <c r="E2387" s="18" t="s">
        <v>297</v>
      </c>
      <c r="T2387" s="8" t="s">
        <v>7884</v>
      </c>
    </row>
    <row r="2388" spans="5:96" ht="10.050000000000001" customHeight="1" x14ac:dyDescent="0.2">
      <c r="AG2388" s="8" t="s">
        <v>7883</v>
      </c>
      <c r="AL2388" s="8" t="s">
        <v>316</v>
      </c>
      <c r="AV2388" s="8" t="s">
        <v>7882</v>
      </c>
      <c r="BH2388" s="8" t="s">
        <v>7881</v>
      </c>
      <c r="BT2388" s="8" t="s">
        <v>6699</v>
      </c>
      <c r="CF2388" s="8" t="s">
        <v>7880</v>
      </c>
      <c r="CR2388" s="8" t="s">
        <v>341</v>
      </c>
    </row>
    <row r="2389" spans="5:96" ht="10.050000000000001" customHeight="1" x14ac:dyDescent="0.2">
      <c r="E2389" s="18" t="s">
        <v>300</v>
      </c>
      <c r="T2389" s="8" t="s">
        <v>7879</v>
      </c>
    </row>
    <row r="2390" spans="5:96" ht="10.050000000000001" customHeight="1" x14ac:dyDescent="0.2">
      <c r="AG2390" s="8" t="s">
        <v>7878</v>
      </c>
      <c r="AL2390" s="8" t="s">
        <v>310</v>
      </c>
      <c r="AV2390" s="8" t="s">
        <v>5552</v>
      </c>
      <c r="BH2390" s="8" t="s">
        <v>6342</v>
      </c>
      <c r="BT2390" s="8" t="s">
        <v>7877</v>
      </c>
      <c r="CF2390" s="8" t="s">
        <v>7876</v>
      </c>
      <c r="CR2390" s="8" t="s">
        <v>7875</v>
      </c>
    </row>
    <row r="2391" spans="5:96" ht="10.050000000000001" customHeight="1" x14ac:dyDescent="0.2">
      <c r="E2391" s="18" t="s">
        <v>304</v>
      </c>
      <c r="T2391" s="8" t="s">
        <v>7874</v>
      </c>
      <c r="W2391" s="17" t="s">
        <v>301</v>
      </c>
    </row>
    <row r="2392" spans="5:96" ht="10.050000000000001" customHeight="1" x14ac:dyDescent="0.2">
      <c r="AG2392" s="8" t="s">
        <v>7873</v>
      </c>
      <c r="AL2392" s="8" t="s">
        <v>305</v>
      </c>
      <c r="AV2392" s="8" t="s">
        <v>7872</v>
      </c>
      <c r="BH2392" s="8" t="s">
        <v>7871</v>
      </c>
      <c r="BT2392" s="8" t="s">
        <v>5387</v>
      </c>
      <c r="CF2392" s="8" t="s">
        <v>7870</v>
      </c>
      <c r="CR2392" s="8" t="s">
        <v>461</v>
      </c>
    </row>
    <row r="2393" spans="5:96" ht="10.050000000000001" customHeight="1" x14ac:dyDescent="0.2">
      <c r="E2393" s="18" t="s">
        <v>306</v>
      </c>
      <c r="T2393" s="8" t="s">
        <v>7869</v>
      </c>
    </row>
    <row r="2394" spans="5:96" ht="10.050000000000001" customHeight="1" x14ac:dyDescent="0.2">
      <c r="AG2394" s="18" t="s">
        <v>7868</v>
      </c>
      <c r="AL2394" s="8" t="s">
        <v>325</v>
      </c>
      <c r="AV2394" s="8" t="s">
        <v>7867</v>
      </c>
      <c r="BH2394" s="8" t="s">
        <v>7866</v>
      </c>
      <c r="BT2394" s="8" t="s">
        <v>1148</v>
      </c>
      <c r="CF2394" s="8" t="s">
        <v>2046</v>
      </c>
      <c r="CR2394" s="8" t="s">
        <v>443</v>
      </c>
    </row>
    <row r="2395" spans="5:96" ht="10.050000000000001" customHeight="1" x14ac:dyDescent="0.2">
      <c r="E2395" s="18" t="s">
        <v>309</v>
      </c>
      <c r="T2395" s="8" t="s">
        <v>7865</v>
      </c>
    </row>
    <row r="2396" spans="5:96" ht="10.050000000000001" customHeight="1" x14ac:dyDescent="0.2">
      <c r="AG2396" s="8" t="s">
        <v>7864</v>
      </c>
      <c r="AL2396" s="8" t="s">
        <v>330</v>
      </c>
      <c r="AV2396" s="8" t="s">
        <v>7863</v>
      </c>
      <c r="BH2396" s="8" t="s">
        <v>7862</v>
      </c>
      <c r="BT2396" s="8" t="s">
        <v>4328</v>
      </c>
      <c r="CF2396" s="8" t="s">
        <v>7861</v>
      </c>
      <c r="CR2396" s="8" t="s">
        <v>443</v>
      </c>
    </row>
    <row r="2397" spans="5:96" ht="10.050000000000001" customHeight="1" x14ac:dyDescent="0.2">
      <c r="E2397" s="18" t="s">
        <v>311</v>
      </c>
      <c r="T2397" s="8" t="s">
        <v>7860</v>
      </c>
    </row>
    <row r="2398" spans="5:96" ht="10.050000000000001" customHeight="1" x14ac:dyDescent="0.2">
      <c r="AG2398" s="8" t="s">
        <v>7859</v>
      </c>
      <c r="AL2398" s="8" t="s">
        <v>295</v>
      </c>
      <c r="AV2398" s="8" t="s">
        <v>4587</v>
      </c>
      <c r="BH2398" s="8" t="s">
        <v>6499</v>
      </c>
      <c r="BT2398" s="8" t="s">
        <v>7858</v>
      </c>
      <c r="CF2398" s="8" t="s">
        <v>7857</v>
      </c>
      <c r="CR2398" s="8" t="s">
        <v>1051</v>
      </c>
    </row>
    <row r="2399" spans="5:96" ht="10.050000000000001" customHeight="1" x14ac:dyDescent="0.2">
      <c r="E2399" s="18" t="s">
        <v>313</v>
      </c>
      <c r="T2399" s="8" t="s">
        <v>7856</v>
      </c>
      <c r="W2399" s="17" t="s">
        <v>301</v>
      </c>
    </row>
    <row r="2400" spans="5:96" ht="10.050000000000001" customHeight="1" x14ac:dyDescent="0.2">
      <c r="AG2400" s="8" t="s">
        <v>7855</v>
      </c>
      <c r="AL2400" s="8" t="s">
        <v>312</v>
      </c>
      <c r="AV2400" s="8" t="s">
        <v>7854</v>
      </c>
      <c r="BH2400" s="8" t="s">
        <v>7853</v>
      </c>
      <c r="BT2400" s="8" t="s">
        <v>7852</v>
      </c>
      <c r="CF2400" s="8" t="s">
        <v>7851</v>
      </c>
      <c r="CR2400" s="8" t="s">
        <v>308</v>
      </c>
    </row>
    <row r="2401" spans="5:96" ht="10.050000000000001" customHeight="1" x14ac:dyDescent="0.2">
      <c r="E2401" s="18" t="s">
        <v>315</v>
      </c>
      <c r="T2401" s="8" t="s">
        <v>7850</v>
      </c>
    </row>
    <row r="2402" spans="5:96" ht="10.050000000000001" customHeight="1" x14ac:dyDescent="0.2">
      <c r="AG2402" s="8" t="s">
        <v>7849</v>
      </c>
      <c r="AL2402" s="8" t="s">
        <v>314</v>
      </c>
      <c r="AV2402" s="8" t="s">
        <v>7848</v>
      </c>
      <c r="BH2402" s="8" t="s">
        <v>6036</v>
      </c>
      <c r="BT2402" s="8" t="s">
        <v>6264</v>
      </c>
      <c r="CF2402" s="8" t="s">
        <v>7847</v>
      </c>
      <c r="CR2402" s="8" t="s">
        <v>353</v>
      </c>
    </row>
    <row r="2403" spans="5:96" ht="10.050000000000001" customHeight="1" x14ac:dyDescent="0.2">
      <c r="E2403" s="18" t="s">
        <v>319</v>
      </c>
      <c r="T2403" s="8" t="s">
        <v>7846</v>
      </c>
    </row>
    <row r="2404" spans="5:96" ht="10.050000000000001" customHeight="1" x14ac:dyDescent="0.2">
      <c r="AG2404" s="8" t="s">
        <v>7845</v>
      </c>
      <c r="AL2404" s="8" t="s">
        <v>332</v>
      </c>
      <c r="AV2404" s="8" t="s">
        <v>335</v>
      </c>
      <c r="BH2404" s="8" t="s">
        <v>7844</v>
      </c>
      <c r="BT2404" s="8" t="s">
        <v>7843</v>
      </c>
      <c r="CF2404" s="8" t="s">
        <v>7842</v>
      </c>
      <c r="CR2404" s="8" t="s">
        <v>308</v>
      </c>
    </row>
    <row r="2405" spans="5:96" ht="10.050000000000001" customHeight="1" x14ac:dyDescent="0.2">
      <c r="E2405" s="18" t="s">
        <v>321</v>
      </c>
      <c r="T2405" s="8" t="s">
        <v>7841</v>
      </c>
    </row>
    <row r="2406" spans="5:96" ht="10.050000000000001" customHeight="1" x14ac:dyDescent="0.2">
      <c r="AG2406" s="8" t="s">
        <v>2312</v>
      </c>
      <c r="AL2406" s="8" t="s">
        <v>322</v>
      </c>
      <c r="AV2406" s="8" t="s">
        <v>3236</v>
      </c>
      <c r="BH2406" s="8" t="s">
        <v>3704</v>
      </c>
      <c r="BT2406" s="8" t="s">
        <v>6018</v>
      </c>
      <c r="CF2406" s="8" t="s">
        <v>7840</v>
      </c>
      <c r="CR2406" s="8" t="s">
        <v>353</v>
      </c>
    </row>
    <row r="2407" spans="5:96" ht="10.050000000000001" customHeight="1" x14ac:dyDescent="0.2">
      <c r="E2407" s="18" t="s">
        <v>324</v>
      </c>
      <c r="T2407" s="8" t="s">
        <v>7839</v>
      </c>
    </row>
    <row r="2408" spans="5:96" ht="10.050000000000001" customHeight="1" x14ac:dyDescent="0.2">
      <c r="AG2408" s="8" t="s">
        <v>7838</v>
      </c>
      <c r="AL2408" s="8" t="s">
        <v>320</v>
      </c>
      <c r="AV2408" s="8" t="s">
        <v>7837</v>
      </c>
      <c r="BH2408" s="8" t="s">
        <v>7836</v>
      </c>
      <c r="BT2408" s="8" t="s">
        <v>7835</v>
      </c>
      <c r="CF2408" s="8" t="s">
        <v>1520</v>
      </c>
      <c r="CR2408" s="8" t="s">
        <v>476</v>
      </c>
    </row>
    <row r="2409" spans="5:96" ht="10.050000000000001" customHeight="1" x14ac:dyDescent="0.2">
      <c r="E2409" s="18" t="s">
        <v>327</v>
      </c>
      <c r="T2409" s="8" t="s">
        <v>7834</v>
      </c>
    </row>
    <row r="2410" spans="5:96" ht="10.050000000000001" customHeight="1" x14ac:dyDescent="0.2"/>
    <row r="2411" spans="5:96" ht="10.050000000000001" customHeight="1" x14ac:dyDescent="0.2"/>
    <row r="2412" spans="5:96" ht="10.050000000000001" customHeight="1" x14ac:dyDescent="0.2"/>
    <row r="2413" spans="5:96" ht="10.050000000000001" customHeight="1" x14ac:dyDescent="0.2"/>
    <row r="2414" spans="5:96" ht="10.050000000000001" customHeight="1" x14ac:dyDescent="0.2"/>
    <row r="2415" spans="5:96" ht="10.050000000000001" customHeight="1" x14ac:dyDescent="0.2"/>
    <row r="2416" spans="5:96" ht="10.050000000000001" customHeight="1" x14ac:dyDescent="0.2"/>
    <row r="2417" s="1" customFormat="1" ht="10.050000000000001" customHeight="1" x14ac:dyDescent="0.2"/>
    <row r="2418" s="1" customFormat="1" ht="10.050000000000001" customHeight="1" x14ac:dyDescent="0.2"/>
    <row r="2419" s="1" customFormat="1" ht="10.050000000000001" customHeight="1" x14ac:dyDescent="0.2"/>
    <row r="2420" s="1" customFormat="1" ht="10.050000000000001" customHeight="1" x14ac:dyDescent="0.2"/>
    <row r="2421" s="1" customFormat="1" ht="10.050000000000001" customHeight="1" x14ac:dyDescent="0.2"/>
    <row r="2422" s="1" customFormat="1" ht="10.050000000000001" customHeight="1" x14ac:dyDescent="0.2"/>
    <row r="2423" s="1" customFormat="1" ht="10.050000000000001" customHeight="1" x14ac:dyDescent="0.2"/>
    <row r="2424" s="1" customFormat="1" ht="10.050000000000001" customHeight="1" x14ac:dyDescent="0.2"/>
    <row r="2425" s="1" customFormat="1" ht="10.050000000000001" customHeight="1" x14ac:dyDescent="0.2"/>
    <row r="2426" s="1" customFormat="1" ht="10.050000000000001" customHeight="1" x14ac:dyDescent="0.2"/>
    <row r="2427" s="1" customFormat="1" ht="10.050000000000001" customHeight="1" x14ac:dyDescent="0.2"/>
    <row r="2428" s="1" customFormat="1" ht="10.050000000000001" customHeight="1" x14ac:dyDescent="0.2"/>
    <row r="2429" s="1" customFormat="1" ht="10.050000000000001" customHeight="1" x14ac:dyDescent="0.2"/>
    <row r="2430" s="1" customFormat="1" ht="10.050000000000001" customHeight="1" x14ac:dyDescent="0.2"/>
    <row r="2431" s="1" customFormat="1" ht="10.050000000000001" customHeight="1" x14ac:dyDescent="0.2"/>
    <row r="2432" s="1" customFormat="1" ht="10.050000000000001" customHeight="1" x14ac:dyDescent="0.2"/>
    <row r="2433" spans="1:113" ht="10.050000000000001" customHeight="1" x14ac:dyDescent="0.2"/>
    <row r="2434" spans="1:113" ht="10.050000000000001" customHeight="1" x14ac:dyDescent="0.2"/>
    <row r="2435" spans="1:113" ht="10.050000000000001" customHeight="1" x14ac:dyDescent="0.2"/>
    <row r="2436" spans="1:113" ht="10.050000000000001" customHeight="1" x14ac:dyDescent="0.2"/>
    <row r="2437" spans="1:113" ht="10.050000000000001" customHeight="1" x14ac:dyDescent="0.2"/>
    <row r="2438" spans="1:113" ht="10.050000000000001" customHeight="1" x14ac:dyDescent="0.2"/>
    <row r="2439" spans="1:113" ht="10.050000000000001" customHeight="1" x14ac:dyDescent="0.2"/>
    <row r="2440" spans="1:113" ht="10.050000000000001" customHeight="1" x14ac:dyDescent="0.2"/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7508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5692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6.05" customHeight="1" x14ac:dyDescent="0.2">
      <c r="BD2446" s="5" t="s">
        <v>275</v>
      </c>
      <c r="DI2446" s="6" t="s">
        <v>2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10.050000000000001" customHeight="1" x14ac:dyDescent="0.2">
      <c r="A2449" s="9" t="s">
        <v>276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3" t="s">
        <v>228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277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3" t="s">
        <v>7425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7833</v>
      </c>
      <c r="CS2449" s="2" t="s">
        <v>278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10.050000000000001" customHeight="1" x14ac:dyDescent="0.2">
      <c r="A2450" s="24" t="s">
        <v>279</v>
      </c>
      <c r="T2450" s="25" t="s">
        <v>2692</v>
      </c>
      <c r="BD2450" s="1" t="s">
        <v>280</v>
      </c>
      <c r="BW2450" s="25" t="s">
        <v>7832</v>
      </c>
      <c r="CR2450" s="18" t="s">
        <v>85</v>
      </c>
      <c r="CS2450" s="1" t="s">
        <v>281</v>
      </c>
      <c r="DI2450" s="26"/>
    </row>
    <row r="2451" spans="1:113" ht="10.050000000000001" customHeight="1" x14ac:dyDescent="0.2">
      <c r="A2451" s="24" t="s">
        <v>282</v>
      </c>
      <c r="T2451" s="25" t="s">
        <v>229</v>
      </c>
      <c r="BD2451" s="1" t="s">
        <v>283</v>
      </c>
      <c r="BW2451" s="25" t="s">
        <v>7831</v>
      </c>
      <c r="DI2451" s="26"/>
    </row>
    <row r="2452" spans="1:113" ht="10.050000000000001" customHeight="1" x14ac:dyDescent="0.2">
      <c r="A2452" s="24" t="s">
        <v>284</v>
      </c>
      <c r="T2452" s="25" t="s">
        <v>28</v>
      </c>
      <c r="BD2452" s="1" t="s">
        <v>285</v>
      </c>
      <c r="BW2452" s="25" t="s">
        <v>7830</v>
      </c>
      <c r="DI2452" s="26"/>
    </row>
    <row r="2453" spans="1:113" ht="10.050000000000001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286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7" t="s">
        <v>7566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8" t="s">
        <v>7565</v>
      </c>
      <c r="CS2453" s="13" t="s">
        <v>278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78" t="s">
        <v>287</v>
      </c>
      <c r="B2455" s="70"/>
      <c r="C2455" s="70"/>
      <c r="D2455" s="70"/>
      <c r="E2455" s="70"/>
      <c r="F2455" s="2"/>
      <c r="G2455" s="2"/>
      <c r="H2455" s="69" t="s">
        <v>288</v>
      </c>
      <c r="I2455" s="70"/>
      <c r="J2455" s="70"/>
      <c r="K2455" s="70"/>
      <c r="L2455" s="70"/>
      <c r="M2455" s="70"/>
      <c r="N2455" s="70"/>
      <c r="O2455" s="70"/>
      <c r="P2455" s="70"/>
      <c r="Q2455" s="70"/>
      <c r="R2455" s="70"/>
      <c r="S2455" s="70"/>
      <c r="T2455" s="2"/>
      <c r="U2455" s="2"/>
      <c r="V2455" s="10"/>
      <c r="W2455" s="2"/>
      <c r="X2455" s="2"/>
      <c r="Y2455" s="2"/>
      <c r="Z2455" s="2"/>
      <c r="AA2455" s="69" t="s">
        <v>289</v>
      </c>
      <c r="AB2455" s="70"/>
      <c r="AC2455" s="70"/>
      <c r="AD2455" s="70"/>
      <c r="AE2455" s="70"/>
      <c r="AF2455" s="70"/>
      <c r="AG2455" s="70"/>
      <c r="AH2455" s="70"/>
      <c r="AI2455" s="70"/>
      <c r="AJ2455" s="2"/>
      <c r="AK2455" s="2"/>
      <c r="AL2455" s="10"/>
      <c r="AM2455" s="2"/>
      <c r="AN2455" s="2"/>
      <c r="AO2455" s="69" t="s">
        <v>290</v>
      </c>
      <c r="AP2455" s="70"/>
      <c r="AQ2455" s="70"/>
      <c r="AR2455" s="70"/>
      <c r="AS2455" s="70"/>
      <c r="AT2455" s="70"/>
      <c r="AU2455" s="70"/>
      <c r="AV2455" s="70"/>
      <c r="AW2455" s="70"/>
      <c r="AX2455" s="70"/>
      <c r="AY2455" s="2"/>
      <c r="AZ2455" s="2"/>
      <c r="BA2455" s="69" t="s">
        <v>291</v>
      </c>
      <c r="BB2455" s="70"/>
      <c r="BC2455" s="70"/>
      <c r="BD2455" s="70"/>
      <c r="BE2455" s="70"/>
      <c r="BF2455" s="70"/>
      <c r="BG2455" s="70"/>
      <c r="BH2455" s="70"/>
      <c r="BI2455" s="70"/>
      <c r="BJ2455" s="70"/>
      <c r="BK2455" s="2"/>
      <c r="BL2455" s="2"/>
      <c r="BM2455" s="69" t="s">
        <v>292</v>
      </c>
      <c r="BN2455" s="70"/>
      <c r="BO2455" s="70"/>
      <c r="BP2455" s="70"/>
      <c r="BQ2455" s="70"/>
      <c r="BR2455" s="70"/>
      <c r="BS2455" s="70"/>
      <c r="BT2455" s="70"/>
      <c r="BU2455" s="70"/>
      <c r="BV2455" s="70"/>
      <c r="BW2455" s="2"/>
      <c r="BX2455" s="2"/>
      <c r="BY2455" s="69" t="s">
        <v>293</v>
      </c>
      <c r="BZ2455" s="70"/>
      <c r="CA2455" s="70"/>
      <c r="CB2455" s="70"/>
      <c r="CC2455" s="70"/>
      <c r="CD2455" s="70"/>
      <c r="CE2455" s="70"/>
      <c r="CF2455" s="70"/>
      <c r="CG2455" s="70"/>
      <c r="CH2455" s="70"/>
      <c r="CI2455" s="2"/>
      <c r="CJ2455" s="2"/>
      <c r="CK2455" s="69" t="s">
        <v>278</v>
      </c>
      <c r="CL2455" s="70"/>
      <c r="CM2455" s="70"/>
      <c r="CN2455" s="70"/>
      <c r="CO2455" s="70"/>
      <c r="CP2455" s="70"/>
      <c r="CQ2455" s="70"/>
      <c r="CR2455" s="70"/>
      <c r="CS2455" s="70"/>
      <c r="CT2455" s="70"/>
      <c r="CU2455" s="2"/>
      <c r="CV2455" s="2"/>
      <c r="CW2455" s="10"/>
      <c r="CX2455" s="2"/>
      <c r="CY2455" s="2"/>
      <c r="CZ2455" s="10"/>
      <c r="DA2455" s="2"/>
      <c r="DB2455" s="10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79"/>
      <c r="B2456" s="71"/>
      <c r="C2456" s="71"/>
      <c r="D2456" s="71"/>
      <c r="E2456" s="71"/>
      <c r="F2456" s="13"/>
      <c r="G2456" s="13"/>
      <c r="H2456" s="71"/>
      <c r="I2456" s="71"/>
      <c r="J2456" s="71"/>
      <c r="K2456" s="71"/>
      <c r="L2456" s="71"/>
      <c r="M2456" s="71"/>
      <c r="N2456" s="71"/>
      <c r="O2456" s="71"/>
      <c r="P2456" s="71"/>
      <c r="Q2456" s="71"/>
      <c r="R2456" s="71"/>
      <c r="S2456" s="71"/>
      <c r="T2456" s="13"/>
      <c r="U2456" s="13"/>
      <c r="V2456" s="14"/>
      <c r="W2456" s="13"/>
      <c r="X2456" s="13"/>
      <c r="Y2456" s="13"/>
      <c r="Z2456" s="13"/>
      <c r="AA2456" s="71"/>
      <c r="AB2456" s="71"/>
      <c r="AC2456" s="71"/>
      <c r="AD2456" s="71"/>
      <c r="AE2456" s="71"/>
      <c r="AF2456" s="71"/>
      <c r="AG2456" s="71"/>
      <c r="AH2456" s="71"/>
      <c r="AI2456" s="71"/>
      <c r="AJ2456" s="13"/>
      <c r="AK2456" s="13"/>
      <c r="AL2456" s="14"/>
      <c r="AM2456" s="13"/>
      <c r="AN2456" s="13"/>
      <c r="AO2456" s="71"/>
      <c r="AP2456" s="71"/>
      <c r="AQ2456" s="71"/>
      <c r="AR2456" s="71"/>
      <c r="AS2456" s="71"/>
      <c r="AT2456" s="71"/>
      <c r="AU2456" s="71"/>
      <c r="AV2456" s="71"/>
      <c r="AW2456" s="71"/>
      <c r="AX2456" s="71"/>
      <c r="AY2456" s="13"/>
      <c r="AZ2456" s="13"/>
      <c r="BA2456" s="71"/>
      <c r="BB2456" s="71"/>
      <c r="BC2456" s="71"/>
      <c r="BD2456" s="71"/>
      <c r="BE2456" s="71"/>
      <c r="BF2456" s="71"/>
      <c r="BG2456" s="71"/>
      <c r="BH2456" s="71"/>
      <c r="BI2456" s="71"/>
      <c r="BJ2456" s="71"/>
      <c r="BK2456" s="13"/>
      <c r="BL2456" s="13"/>
      <c r="BM2456" s="71"/>
      <c r="BN2456" s="71"/>
      <c r="BO2456" s="71"/>
      <c r="BP2456" s="71"/>
      <c r="BQ2456" s="71"/>
      <c r="BR2456" s="71"/>
      <c r="BS2456" s="71"/>
      <c r="BT2456" s="71"/>
      <c r="BU2456" s="71"/>
      <c r="BV2456" s="71"/>
      <c r="BW2456" s="13"/>
      <c r="BX2456" s="13"/>
      <c r="BY2456" s="71"/>
      <c r="BZ2456" s="71"/>
      <c r="CA2456" s="71"/>
      <c r="CB2456" s="71"/>
      <c r="CC2456" s="71"/>
      <c r="CD2456" s="71"/>
      <c r="CE2456" s="71"/>
      <c r="CF2456" s="71"/>
      <c r="CG2456" s="71"/>
      <c r="CH2456" s="71"/>
      <c r="CI2456" s="13"/>
      <c r="CJ2456" s="13"/>
      <c r="CK2456" s="71"/>
      <c r="CL2456" s="71"/>
      <c r="CM2456" s="71"/>
      <c r="CN2456" s="71"/>
      <c r="CO2456" s="71"/>
      <c r="CP2456" s="71"/>
      <c r="CQ2456" s="71"/>
      <c r="CR2456" s="71"/>
      <c r="CS2456" s="71"/>
      <c r="CT2456" s="71"/>
      <c r="CU2456" s="13"/>
      <c r="CV2456" s="13"/>
      <c r="CW2456" s="14"/>
      <c r="CX2456" s="13"/>
      <c r="CY2456" s="13"/>
      <c r="CZ2456" s="14"/>
      <c r="DA2456" s="13"/>
      <c r="DB2456" s="14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10.050000000000001" customHeight="1" x14ac:dyDescent="0.2">
      <c r="BH2458" s="8" t="s">
        <v>7829</v>
      </c>
      <c r="BT2458" s="8" t="s">
        <v>457</v>
      </c>
      <c r="CF2458" s="8" t="s">
        <v>7828</v>
      </c>
      <c r="CR2458" s="8" t="s">
        <v>299</v>
      </c>
    </row>
    <row r="2459" spans="1:113" ht="10.050000000000001" customHeight="1" x14ac:dyDescent="0.2">
      <c r="E2459" s="18" t="s">
        <v>294</v>
      </c>
      <c r="T2459" s="8" t="s">
        <v>7827</v>
      </c>
    </row>
    <row r="2460" spans="1:113" ht="10.050000000000001" customHeight="1" x14ac:dyDescent="0.2">
      <c r="AG2460" s="8" t="s">
        <v>3207</v>
      </c>
      <c r="AL2460" s="8" t="s">
        <v>305</v>
      </c>
      <c r="AV2460" s="8" t="s">
        <v>7826</v>
      </c>
      <c r="BH2460" s="8" t="s">
        <v>7825</v>
      </c>
      <c r="BT2460" s="8" t="s">
        <v>7824</v>
      </c>
      <c r="CF2460" s="8" t="s">
        <v>7823</v>
      </c>
      <c r="CR2460" s="8" t="s">
        <v>468</v>
      </c>
    </row>
    <row r="2461" spans="1:113" ht="10.050000000000001" customHeight="1" x14ac:dyDescent="0.2">
      <c r="E2461" s="18" t="s">
        <v>297</v>
      </c>
      <c r="T2461" s="8" t="s">
        <v>7822</v>
      </c>
    </row>
    <row r="2462" spans="1:113" ht="10.050000000000001" customHeight="1" x14ac:dyDescent="0.2">
      <c r="AG2462" s="8" t="s">
        <v>7821</v>
      </c>
      <c r="AL2462" s="8" t="s">
        <v>312</v>
      </c>
      <c r="AV2462" s="8" t="s">
        <v>7820</v>
      </c>
      <c r="BH2462" s="8" t="s">
        <v>7819</v>
      </c>
      <c r="BT2462" s="8" t="s">
        <v>7818</v>
      </c>
      <c r="CF2462" s="8" t="s">
        <v>3230</v>
      </c>
      <c r="CR2462" s="8" t="s">
        <v>358</v>
      </c>
    </row>
    <row r="2463" spans="1:113" ht="10.050000000000001" customHeight="1" x14ac:dyDescent="0.2">
      <c r="E2463" s="18" t="s">
        <v>300</v>
      </c>
      <c r="T2463" s="8" t="s">
        <v>7817</v>
      </c>
    </row>
    <row r="2464" spans="1:113" ht="10.050000000000001" customHeight="1" x14ac:dyDescent="0.2">
      <c r="AG2464" s="8" t="s">
        <v>7816</v>
      </c>
      <c r="AL2464" s="8" t="s">
        <v>310</v>
      </c>
      <c r="AV2464" s="8" t="s">
        <v>5262</v>
      </c>
      <c r="BH2464" s="8" t="s">
        <v>7815</v>
      </c>
      <c r="BT2464" s="8" t="s">
        <v>7814</v>
      </c>
      <c r="CF2464" s="8" t="s">
        <v>7813</v>
      </c>
      <c r="CR2464" s="8" t="s">
        <v>7812</v>
      </c>
    </row>
    <row r="2465" spans="5:96" ht="10.050000000000001" customHeight="1" x14ac:dyDescent="0.2">
      <c r="E2465" s="18" t="s">
        <v>304</v>
      </c>
      <c r="T2465" s="8" t="s">
        <v>7811</v>
      </c>
      <c r="W2465" s="17" t="s">
        <v>301</v>
      </c>
    </row>
    <row r="2466" spans="5:96" ht="10.050000000000001" customHeight="1" x14ac:dyDescent="0.2">
      <c r="AG2466" s="8" t="s">
        <v>7810</v>
      </c>
      <c r="AL2466" s="8" t="s">
        <v>295</v>
      </c>
      <c r="AV2466" s="8" t="s">
        <v>7809</v>
      </c>
      <c r="BH2466" s="8" t="s">
        <v>7808</v>
      </c>
      <c r="BT2466" s="8" t="s">
        <v>7807</v>
      </c>
      <c r="CF2466" s="8" t="s">
        <v>7806</v>
      </c>
      <c r="CR2466" s="8" t="s">
        <v>341</v>
      </c>
    </row>
    <row r="2467" spans="5:96" ht="10.050000000000001" customHeight="1" x14ac:dyDescent="0.2">
      <c r="E2467" s="18" t="s">
        <v>306</v>
      </c>
      <c r="T2467" s="8" t="s">
        <v>7805</v>
      </c>
    </row>
    <row r="2468" spans="5:96" ht="10.050000000000001" customHeight="1" x14ac:dyDescent="0.2">
      <c r="AG2468" s="8" t="s">
        <v>7804</v>
      </c>
      <c r="AL2468" s="8" t="s">
        <v>314</v>
      </c>
      <c r="AV2468" s="8" t="s">
        <v>7149</v>
      </c>
      <c r="BH2468" s="8" t="s">
        <v>7803</v>
      </c>
      <c r="BT2468" s="8" t="s">
        <v>3307</v>
      </c>
      <c r="CF2468" s="8" t="s">
        <v>7802</v>
      </c>
      <c r="CR2468" s="8" t="s">
        <v>487</v>
      </c>
    </row>
    <row r="2469" spans="5:96" ht="10.050000000000001" customHeight="1" x14ac:dyDescent="0.2">
      <c r="E2469" s="18" t="s">
        <v>309</v>
      </c>
      <c r="T2469" s="8" t="s">
        <v>7801</v>
      </c>
    </row>
    <row r="2470" spans="5:96" ht="10.050000000000001" customHeight="1" x14ac:dyDescent="0.2">
      <c r="AG2470" s="8" t="s">
        <v>7800</v>
      </c>
      <c r="AL2470" s="8" t="s">
        <v>332</v>
      </c>
      <c r="AV2470" s="8" t="s">
        <v>2135</v>
      </c>
      <c r="BH2470" s="8" t="s">
        <v>7799</v>
      </c>
      <c r="BT2470" s="8" t="s">
        <v>7798</v>
      </c>
      <c r="CF2470" s="8" t="s">
        <v>2772</v>
      </c>
      <c r="CR2470" s="8" t="s">
        <v>358</v>
      </c>
    </row>
    <row r="2471" spans="5:96" ht="10.050000000000001" customHeight="1" x14ac:dyDescent="0.2">
      <c r="E2471" s="18" t="s">
        <v>311</v>
      </c>
      <c r="T2471" s="8" t="s">
        <v>7797</v>
      </c>
    </row>
    <row r="2472" spans="5:96" ht="10.050000000000001" customHeight="1" x14ac:dyDescent="0.2">
      <c r="AG2472" s="8" t="s">
        <v>7796</v>
      </c>
      <c r="AL2472" s="8" t="s">
        <v>322</v>
      </c>
      <c r="AV2472" s="8" t="s">
        <v>7795</v>
      </c>
      <c r="BH2472" s="8" t="s">
        <v>7794</v>
      </c>
      <c r="BT2472" s="8" t="s">
        <v>7793</v>
      </c>
      <c r="CF2472" s="8" t="s">
        <v>7602</v>
      </c>
      <c r="CR2472" s="8" t="s">
        <v>468</v>
      </c>
    </row>
    <row r="2473" spans="5:96" ht="10.050000000000001" customHeight="1" x14ac:dyDescent="0.2">
      <c r="E2473" s="18" t="s">
        <v>313</v>
      </c>
      <c r="T2473" s="8" t="s">
        <v>7792</v>
      </c>
    </row>
    <row r="2474" spans="5:96" ht="10.050000000000001" customHeight="1" x14ac:dyDescent="0.2">
      <c r="AG2474" s="18" t="s">
        <v>7791</v>
      </c>
      <c r="AL2474" s="8" t="s">
        <v>325</v>
      </c>
      <c r="AV2474" s="8" t="s">
        <v>6246</v>
      </c>
      <c r="BH2474" s="8" t="s">
        <v>3505</v>
      </c>
      <c r="BT2474" s="8" t="s">
        <v>5966</v>
      </c>
      <c r="CF2474" s="8" t="s">
        <v>7790</v>
      </c>
      <c r="CR2474" s="8" t="s">
        <v>468</v>
      </c>
    </row>
    <row r="2475" spans="5:96" ht="10.050000000000001" customHeight="1" x14ac:dyDescent="0.2">
      <c r="E2475" s="18" t="s">
        <v>315</v>
      </c>
      <c r="T2475" s="8" t="s">
        <v>7789</v>
      </c>
    </row>
    <row r="2476" spans="5:96" ht="10.050000000000001" customHeight="1" x14ac:dyDescent="0.2">
      <c r="AG2476" s="8" t="s">
        <v>7788</v>
      </c>
      <c r="AL2476" s="8" t="s">
        <v>316</v>
      </c>
      <c r="AV2476" s="8" t="s">
        <v>4576</v>
      </c>
      <c r="BH2476" s="8" t="s">
        <v>1875</v>
      </c>
      <c r="BT2476" s="8" t="s">
        <v>1542</v>
      </c>
      <c r="CF2476" s="8" t="s">
        <v>7787</v>
      </c>
      <c r="CR2476" s="8" t="s">
        <v>468</v>
      </c>
    </row>
    <row r="2477" spans="5:96" ht="10.050000000000001" customHeight="1" x14ac:dyDescent="0.2">
      <c r="E2477" s="18" t="s">
        <v>319</v>
      </c>
      <c r="T2477" s="8" t="s">
        <v>7786</v>
      </c>
    </row>
    <row r="2478" spans="5:96" ht="10.050000000000001" customHeight="1" x14ac:dyDescent="0.2">
      <c r="AG2478" s="8" t="s">
        <v>7785</v>
      </c>
      <c r="AL2478" s="8" t="s">
        <v>320</v>
      </c>
      <c r="AV2478" s="8" t="s">
        <v>7784</v>
      </c>
      <c r="BH2478" s="8" t="s">
        <v>7783</v>
      </c>
      <c r="BT2478" s="8" t="s">
        <v>7782</v>
      </c>
      <c r="CF2478" s="8" t="s">
        <v>7781</v>
      </c>
      <c r="CR2478" s="8" t="s">
        <v>468</v>
      </c>
    </row>
    <row r="2479" spans="5:96" ht="10.050000000000001" customHeight="1" x14ac:dyDescent="0.2">
      <c r="E2479" s="18" t="s">
        <v>321</v>
      </c>
      <c r="T2479" s="8" t="s">
        <v>7780</v>
      </c>
    </row>
    <row r="2480" spans="5:96" ht="10.050000000000001" customHeight="1" x14ac:dyDescent="0.2">
      <c r="AG2480" s="8" t="s">
        <v>7779</v>
      </c>
      <c r="AL2480" s="8" t="s">
        <v>328</v>
      </c>
      <c r="AV2480" s="8" t="s">
        <v>7778</v>
      </c>
      <c r="BH2480" s="8" t="s">
        <v>2670</v>
      </c>
      <c r="BT2480" s="8" t="s">
        <v>7777</v>
      </c>
      <c r="CF2480" s="8" t="s">
        <v>7776</v>
      </c>
      <c r="CR2480" s="8" t="s">
        <v>369</v>
      </c>
    </row>
    <row r="2481" spans="5:96" ht="10.050000000000001" customHeight="1" x14ac:dyDescent="0.2">
      <c r="E2481" s="18" t="s">
        <v>324</v>
      </c>
      <c r="T2481" s="8" t="s">
        <v>7775</v>
      </c>
    </row>
    <row r="2482" spans="5:96" ht="10.050000000000001" customHeight="1" x14ac:dyDescent="0.2">
      <c r="AG2482" s="8" t="s">
        <v>7774</v>
      </c>
      <c r="AL2482" s="8" t="s">
        <v>330</v>
      </c>
      <c r="AV2482" s="8" t="s">
        <v>7773</v>
      </c>
      <c r="BH2482" s="8" t="s">
        <v>6870</v>
      </c>
      <c r="BT2482" s="8" t="s">
        <v>7735</v>
      </c>
      <c r="CF2482" s="8" t="s">
        <v>7772</v>
      </c>
      <c r="CR2482" s="8" t="s">
        <v>369</v>
      </c>
    </row>
    <row r="2483" spans="5:96" ht="10.050000000000001" customHeight="1" x14ac:dyDescent="0.2">
      <c r="E2483" s="18" t="s">
        <v>327</v>
      </c>
      <c r="T2483" s="8" t="s">
        <v>7771</v>
      </c>
    </row>
    <row r="2484" spans="5:96" ht="10.050000000000001" customHeight="1" x14ac:dyDescent="0.2"/>
    <row r="2485" spans="5:96" ht="10.050000000000001" customHeight="1" x14ac:dyDescent="0.2"/>
    <row r="2486" spans="5:96" ht="10.050000000000001" customHeight="1" x14ac:dyDescent="0.2"/>
    <row r="2487" spans="5:96" ht="10.050000000000001" customHeight="1" x14ac:dyDescent="0.2"/>
    <row r="2488" spans="5:96" ht="10.050000000000001" customHeight="1" x14ac:dyDescent="0.2"/>
    <row r="2489" spans="5:96" ht="10.050000000000001" customHeight="1" x14ac:dyDescent="0.2"/>
    <row r="2490" spans="5:96" ht="10.050000000000001" customHeight="1" x14ac:dyDescent="0.2"/>
    <row r="2491" spans="5:96" ht="10.050000000000001" customHeight="1" x14ac:dyDescent="0.2"/>
    <row r="2492" spans="5:96" ht="10.050000000000001" customHeight="1" x14ac:dyDescent="0.2"/>
    <row r="2493" spans="5:96" ht="10.050000000000001" customHeight="1" x14ac:dyDescent="0.2"/>
    <row r="2494" spans="5:96" ht="10.050000000000001" customHeight="1" x14ac:dyDescent="0.2"/>
    <row r="2495" spans="5:96" ht="10.050000000000001" customHeight="1" x14ac:dyDescent="0.2"/>
    <row r="2496" spans="5:96" ht="10.050000000000001" customHeight="1" x14ac:dyDescent="0.2"/>
    <row r="2497" s="1" customFormat="1" ht="10.050000000000001" customHeight="1" x14ac:dyDescent="0.2"/>
    <row r="2498" s="1" customFormat="1" ht="10.050000000000001" customHeight="1" x14ac:dyDescent="0.2"/>
    <row r="2499" s="1" customFormat="1" ht="10.050000000000001" customHeight="1" x14ac:dyDescent="0.2"/>
    <row r="2500" s="1" customFormat="1" ht="10.050000000000001" customHeight="1" x14ac:dyDescent="0.2"/>
    <row r="2501" s="1" customFormat="1" ht="10.050000000000001" customHeight="1" x14ac:dyDescent="0.2"/>
    <row r="2502" s="1" customFormat="1" ht="10.050000000000001" customHeight="1" x14ac:dyDescent="0.2"/>
    <row r="2503" s="1" customFormat="1" ht="10.050000000000001" customHeight="1" x14ac:dyDescent="0.2"/>
    <row r="2504" s="1" customFormat="1" ht="10.050000000000001" customHeight="1" x14ac:dyDescent="0.2"/>
    <row r="2505" s="1" customFormat="1" ht="10.050000000000001" customHeight="1" x14ac:dyDescent="0.2"/>
    <row r="2506" s="1" customFormat="1" ht="10.050000000000001" customHeight="1" x14ac:dyDescent="0.2"/>
    <row r="2507" s="1" customFormat="1" ht="10.050000000000001" customHeight="1" x14ac:dyDescent="0.2"/>
    <row r="2508" s="1" customFormat="1" ht="10.050000000000001" customHeight="1" x14ac:dyDescent="0.2"/>
    <row r="2509" s="1" customFormat="1" ht="10.050000000000001" customHeight="1" x14ac:dyDescent="0.2"/>
    <row r="2510" s="1" customFormat="1" ht="10.050000000000001" customHeight="1" x14ac:dyDescent="0.2"/>
    <row r="2511" s="1" customFormat="1" ht="10.050000000000001" customHeight="1" x14ac:dyDescent="0.2"/>
    <row r="2512" s="1" customFormat="1" ht="10.050000000000001" customHeight="1" x14ac:dyDescent="0.2"/>
    <row r="2513" spans="1:113" ht="10.050000000000001" customHeight="1" x14ac:dyDescent="0.2"/>
    <row r="2514" spans="1:113" ht="10.050000000000001" customHeight="1" x14ac:dyDescent="0.2"/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7508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5692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6.05" customHeight="1" x14ac:dyDescent="0.2">
      <c r="BD2520" s="5" t="s">
        <v>275</v>
      </c>
      <c r="DI2520" s="6" t="s">
        <v>2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10.050000000000001" customHeight="1" x14ac:dyDescent="0.2">
      <c r="A2523" s="9" t="s">
        <v>276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3" t="s">
        <v>179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277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3" t="s">
        <v>7453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7770</v>
      </c>
      <c r="CS2523" s="2" t="s">
        <v>278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10.050000000000001" customHeight="1" x14ac:dyDescent="0.2">
      <c r="A2524" s="24" t="s">
        <v>279</v>
      </c>
      <c r="T2524" s="25" t="s">
        <v>2755</v>
      </c>
      <c r="BD2524" s="1" t="s">
        <v>280</v>
      </c>
      <c r="BW2524" s="25" t="s">
        <v>7769</v>
      </c>
      <c r="CR2524" s="18" t="s">
        <v>85</v>
      </c>
      <c r="CS2524" s="1" t="s">
        <v>281</v>
      </c>
      <c r="DI2524" s="26"/>
    </row>
    <row r="2525" spans="1:113" ht="10.050000000000001" customHeight="1" x14ac:dyDescent="0.2">
      <c r="A2525" s="24" t="s">
        <v>282</v>
      </c>
      <c r="T2525" s="25" t="s">
        <v>180</v>
      </c>
      <c r="BD2525" s="1" t="s">
        <v>283</v>
      </c>
      <c r="BW2525" s="25" t="s">
        <v>7768</v>
      </c>
      <c r="DI2525" s="26"/>
    </row>
    <row r="2526" spans="1:113" ht="10.050000000000001" customHeight="1" x14ac:dyDescent="0.2">
      <c r="A2526" s="24" t="s">
        <v>284</v>
      </c>
      <c r="T2526" s="25" t="s">
        <v>16</v>
      </c>
      <c r="BD2526" s="1" t="s">
        <v>285</v>
      </c>
      <c r="BW2526" s="25" t="s">
        <v>7767</v>
      </c>
      <c r="DI2526" s="26"/>
    </row>
    <row r="2527" spans="1:113" ht="10.050000000000001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286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7" t="s">
        <v>7566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8" t="s">
        <v>7565</v>
      </c>
      <c r="CS2527" s="13" t="s">
        <v>278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78" t="s">
        <v>287</v>
      </c>
      <c r="B2529" s="70"/>
      <c r="C2529" s="70"/>
      <c r="D2529" s="70"/>
      <c r="E2529" s="70"/>
      <c r="F2529" s="2"/>
      <c r="G2529" s="2"/>
      <c r="H2529" s="69" t="s">
        <v>288</v>
      </c>
      <c r="I2529" s="70"/>
      <c r="J2529" s="70"/>
      <c r="K2529" s="70"/>
      <c r="L2529" s="70"/>
      <c r="M2529" s="70"/>
      <c r="N2529" s="70"/>
      <c r="O2529" s="70"/>
      <c r="P2529" s="70"/>
      <c r="Q2529" s="70"/>
      <c r="R2529" s="70"/>
      <c r="S2529" s="70"/>
      <c r="T2529" s="2"/>
      <c r="U2529" s="2"/>
      <c r="V2529" s="10"/>
      <c r="W2529" s="2"/>
      <c r="X2529" s="2"/>
      <c r="Y2529" s="2"/>
      <c r="Z2529" s="2"/>
      <c r="AA2529" s="69" t="s">
        <v>289</v>
      </c>
      <c r="AB2529" s="70"/>
      <c r="AC2529" s="70"/>
      <c r="AD2529" s="70"/>
      <c r="AE2529" s="70"/>
      <c r="AF2529" s="70"/>
      <c r="AG2529" s="70"/>
      <c r="AH2529" s="70"/>
      <c r="AI2529" s="70"/>
      <c r="AJ2529" s="2"/>
      <c r="AK2529" s="2"/>
      <c r="AL2529" s="10"/>
      <c r="AM2529" s="2"/>
      <c r="AN2529" s="2"/>
      <c r="AO2529" s="69" t="s">
        <v>290</v>
      </c>
      <c r="AP2529" s="70"/>
      <c r="AQ2529" s="70"/>
      <c r="AR2529" s="70"/>
      <c r="AS2529" s="70"/>
      <c r="AT2529" s="70"/>
      <c r="AU2529" s="70"/>
      <c r="AV2529" s="70"/>
      <c r="AW2529" s="70"/>
      <c r="AX2529" s="70"/>
      <c r="AY2529" s="2"/>
      <c r="AZ2529" s="2"/>
      <c r="BA2529" s="69" t="s">
        <v>291</v>
      </c>
      <c r="BB2529" s="70"/>
      <c r="BC2529" s="70"/>
      <c r="BD2529" s="70"/>
      <c r="BE2529" s="70"/>
      <c r="BF2529" s="70"/>
      <c r="BG2529" s="70"/>
      <c r="BH2529" s="70"/>
      <c r="BI2529" s="70"/>
      <c r="BJ2529" s="70"/>
      <c r="BK2529" s="2"/>
      <c r="BL2529" s="2"/>
      <c r="BM2529" s="69" t="s">
        <v>292</v>
      </c>
      <c r="BN2529" s="70"/>
      <c r="BO2529" s="70"/>
      <c r="BP2529" s="70"/>
      <c r="BQ2529" s="70"/>
      <c r="BR2529" s="70"/>
      <c r="BS2529" s="70"/>
      <c r="BT2529" s="70"/>
      <c r="BU2529" s="70"/>
      <c r="BV2529" s="70"/>
      <c r="BW2529" s="2"/>
      <c r="BX2529" s="2"/>
      <c r="BY2529" s="69" t="s">
        <v>293</v>
      </c>
      <c r="BZ2529" s="70"/>
      <c r="CA2529" s="70"/>
      <c r="CB2529" s="70"/>
      <c r="CC2529" s="70"/>
      <c r="CD2529" s="70"/>
      <c r="CE2529" s="70"/>
      <c r="CF2529" s="70"/>
      <c r="CG2529" s="70"/>
      <c r="CH2529" s="70"/>
      <c r="CI2529" s="2"/>
      <c r="CJ2529" s="2"/>
      <c r="CK2529" s="69" t="s">
        <v>278</v>
      </c>
      <c r="CL2529" s="70"/>
      <c r="CM2529" s="70"/>
      <c r="CN2529" s="70"/>
      <c r="CO2529" s="70"/>
      <c r="CP2529" s="70"/>
      <c r="CQ2529" s="70"/>
      <c r="CR2529" s="70"/>
      <c r="CS2529" s="70"/>
      <c r="CT2529" s="70"/>
      <c r="CU2529" s="2"/>
      <c r="CV2529" s="2"/>
      <c r="CW2529" s="10"/>
      <c r="CX2529" s="2"/>
      <c r="CY2529" s="2"/>
      <c r="CZ2529" s="10"/>
      <c r="DA2529" s="2"/>
      <c r="DB2529" s="10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79"/>
      <c r="B2530" s="71"/>
      <c r="C2530" s="71"/>
      <c r="D2530" s="71"/>
      <c r="E2530" s="71"/>
      <c r="F2530" s="13"/>
      <c r="G2530" s="13"/>
      <c r="H2530" s="71"/>
      <c r="I2530" s="71"/>
      <c r="J2530" s="71"/>
      <c r="K2530" s="71"/>
      <c r="L2530" s="71"/>
      <c r="M2530" s="71"/>
      <c r="N2530" s="71"/>
      <c r="O2530" s="71"/>
      <c r="P2530" s="71"/>
      <c r="Q2530" s="71"/>
      <c r="R2530" s="71"/>
      <c r="S2530" s="71"/>
      <c r="T2530" s="13"/>
      <c r="U2530" s="13"/>
      <c r="V2530" s="14"/>
      <c r="W2530" s="13"/>
      <c r="X2530" s="13"/>
      <c r="Y2530" s="13"/>
      <c r="Z2530" s="13"/>
      <c r="AA2530" s="71"/>
      <c r="AB2530" s="71"/>
      <c r="AC2530" s="71"/>
      <c r="AD2530" s="71"/>
      <c r="AE2530" s="71"/>
      <c r="AF2530" s="71"/>
      <c r="AG2530" s="71"/>
      <c r="AH2530" s="71"/>
      <c r="AI2530" s="71"/>
      <c r="AJ2530" s="13"/>
      <c r="AK2530" s="13"/>
      <c r="AL2530" s="14"/>
      <c r="AM2530" s="13"/>
      <c r="AN2530" s="13"/>
      <c r="AO2530" s="71"/>
      <c r="AP2530" s="71"/>
      <c r="AQ2530" s="71"/>
      <c r="AR2530" s="71"/>
      <c r="AS2530" s="71"/>
      <c r="AT2530" s="71"/>
      <c r="AU2530" s="71"/>
      <c r="AV2530" s="71"/>
      <c r="AW2530" s="71"/>
      <c r="AX2530" s="71"/>
      <c r="AY2530" s="13"/>
      <c r="AZ2530" s="13"/>
      <c r="BA2530" s="71"/>
      <c r="BB2530" s="71"/>
      <c r="BC2530" s="71"/>
      <c r="BD2530" s="71"/>
      <c r="BE2530" s="71"/>
      <c r="BF2530" s="71"/>
      <c r="BG2530" s="71"/>
      <c r="BH2530" s="71"/>
      <c r="BI2530" s="71"/>
      <c r="BJ2530" s="71"/>
      <c r="BK2530" s="13"/>
      <c r="BL2530" s="13"/>
      <c r="BM2530" s="71"/>
      <c r="BN2530" s="71"/>
      <c r="BO2530" s="71"/>
      <c r="BP2530" s="71"/>
      <c r="BQ2530" s="71"/>
      <c r="BR2530" s="71"/>
      <c r="BS2530" s="71"/>
      <c r="BT2530" s="71"/>
      <c r="BU2530" s="71"/>
      <c r="BV2530" s="71"/>
      <c r="BW2530" s="13"/>
      <c r="BX2530" s="13"/>
      <c r="BY2530" s="71"/>
      <c r="BZ2530" s="71"/>
      <c r="CA2530" s="71"/>
      <c r="CB2530" s="71"/>
      <c r="CC2530" s="71"/>
      <c r="CD2530" s="71"/>
      <c r="CE2530" s="71"/>
      <c r="CF2530" s="71"/>
      <c r="CG2530" s="71"/>
      <c r="CH2530" s="71"/>
      <c r="CI2530" s="13"/>
      <c r="CJ2530" s="13"/>
      <c r="CK2530" s="71"/>
      <c r="CL2530" s="71"/>
      <c r="CM2530" s="71"/>
      <c r="CN2530" s="71"/>
      <c r="CO2530" s="71"/>
      <c r="CP2530" s="71"/>
      <c r="CQ2530" s="71"/>
      <c r="CR2530" s="71"/>
      <c r="CS2530" s="71"/>
      <c r="CT2530" s="71"/>
      <c r="CU2530" s="13"/>
      <c r="CV2530" s="13"/>
      <c r="CW2530" s="14"/>
      <c r="CX2530" s="13"/>
      <c r="CY2530" s="13"/>
      <c r="CZ2530" s="14"/>
      <c r="DA2530" s="13"/>
      <c r="DB2530" s="14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10.050000000000001" customHeight="1" x14ac:dyDescent="0.2">
      <c r="BH2532" s="8" t="s">
        <v>7766</v>
      </c>
      <c r="BT2532" s="8" t="s">
        <v>6001</v>
      </c>
      <c r="CF2532" s="8" t="s">
        <v>7765</v>
      </c>
      <c r="CR2532" s="8" t="s">
        <v>474</v>
      </c>
    </row>
    <row r="2533" spans="1:113" ht="10.050000000000001" customHeight="1" x14ac:dyDescent="0.2">
      <c r="E2533" s="18" t="s">
        <v>294</v>
      </c>
      <c r="T2533" s="8" t="s">
        <v>7764</v>
      </c>
    </row>
    <row r="2534" spans="1:113" ht="10.050000000000001" customHeight="1" x14ac:dyDescent="0.2">
      <c r="AG2534" s="8" t="s">
        <v>7763</v>
      </c>
      <c r="AL2534" s="8" t="s">
        <v>312</v>
      </c>
      <c r="AV2534" s="8" t="s">
        <v>7762</v>
      </c>
      <c r="BH2534" s="8" t="s">
        <v>7761</v>
      </c>
      <c r="BT2534" s="8" t="s">
        <v>6432</v>
      </c>
      <c r="CF2534" s="8" t="s">
        <v>7760</v>
      </c>
      <c r="CR2534" s="8" t="s">
        <v>466</v>
      </c>
    </row>
    <row r="2535" spans="1:113" ht="10.050000000000001" customHeight="1" x14ac:dyDescent="0.2">
      <c r="E2535" s="18" t="s">
        <v>297</v>
      </c>
      <c r="T2535" s="8" t="s">
        <v>7759</v>
      </c>
    </row>
    <row r="2536" spans="1:113" ht="10.050000000000001" customHeight="1" x14ac:dyDescent="0.2">
      <c r="AG2536" s="8" t="s">
        <v>7433</v>
      </c>
      <c r="AL2536" s="8" t="s">
        <v>314</v>
      </c>
      <c r="AV2536" s="8" t="s">
        <v>784</v>
      </c>
      <c r="BH2536" s="8" t="s">
        <v>6618</v>
      </c>
      <c r="BT2536" s="8" t="s">
        <v>3860</v>
      </c>
      <c r="CF2536" s="8" t="s">
        <v>7758</v>
      </c>
      <c r="CR2536" s="8" t="s">
        <v>473</v>
      </c>
    </row>
    <row r="2537" spans="1:113" ht="10.050000000000001" customHeight="1" x14ac:dyDescent="0.2">
      <c r="E2537" s="18" t="s">
        <v>300</v>
      </c>
      <c r="T2537" s="8" t="s">
        <v>7757</v>
      </c>
    </row>
    <row r="2538" spans="1:113" ht="10.050000000000001" customHeight="1" x14ac:dyDescent="0.2">
      <c r="AG2538" s="8" t="s">
        <v>7756</v>
      </c>
      <c r="AL2538" s="8" t="s">
        <v>310</v>
      </c>
      <c r="AV2538" s="8" t="s">
        <v>7755</v>
      </c>
      <c r="BH2538" s="8" t="s">
        <v>2578</v>
      </c>
      <c r="BT2538" s="8" t="s">
        <v>7122</v>
      </c>
      <c r="CF2538" s="8" t="s">
        <v>7754</v>
      </c>
      <c r="CR2538" s="8" t="s">
        <v>4421</v>
      </c>
    </row>
    <row r="2539" spans="1:113" ht="10.050000000000001" customHeight="1" x14ac:dyDescent="0.2">
      <c r="E2539" s="18" t="s">
        <v>304</v>
      </c>
      <c r="T2539" s="8" t="s">
        <v>7753</v>
      </c>
      <c r="W2539" s="17" t="s">
        <v>301</v>
      </c>
    </row>
    <row r="2540" spans="1:113" ht="10.050000000000001" customHeight="1" x14ac:dyDescent="0.2">
      <c r="AG2540" s="8" t="s">
        <v>7752</v>
      </c>
      <c r="AL2540" s="8" t="s">
        <v>295</v>
      </c>
      <c r="AV2540" s="8" t="s">
        <v>7751</v>
      </c>
      <c r="BH2540" s="8" t="s">
        <v>5737</v>
      </c>
      <c r="BT2540" s="8" t="s">
        <v>6141</v>
      </c>
      <c r="CF2540" s="8" t="s">
        <v>7750</v>
      </c>
      <c r="CR2540" s="8" t="s">
        <v>466</v>
      </c>
    </row>
    <row r="2541" spans="1:113" ht="10.050000000000001" customHeight="1" x14ac:dyDescent="0.2">
      <c r="E2541" s="18" t="s">
        <v>306</v>
      </c>
      <c r="T2541" s="8" t="s">
        <v>7749</v>
      </c>
    </row>
    <row r="2542" spans="1:113" ht="10.050000000000001" customHeight="1" x14ac:dyDescent="0.2">
      <c r="AG2542" s="8" t="s">
        <v>7748</v>
      </c>
      <c r="AL2542" s="8" t="s">
        <v>330</v>
      </c>
      <c r="AV2542" s="8" t="s">
        <v>7747</v>
      </c>
      <c r="BH2542" s="8" t="s">
        <v>4198</v>
      </c>
      <c r="BT2542" s="8" t="s">
        <v>3419</v>
      </c>
      <c r="CF2542" s="8" t="s">
        <v>2210</v>
      </c>
      <c r="CR2542" s="8" t="s">
        <v>473</v>
      </c>
    </row>
    <row r="2543" spans="1:113" ht="10.050000000000001" customHeight="1" x14ac:dyDescent="0.2">
      <c r="E2543" s="18" t="s">
        <v>309</v>
      </c>
      <c r="T2543" s="8" t="s">
        <v>7746</v>
      </c>
    </row>
    <row r="2544" spans="1:113" ht="10.050000000000001" customHeight="1" x14ac:dyDescent="0.2">
      <c r="AG2544" s="18" t="s">
        <v>7745</v>
      </c>
      <c r="AL2544" s="8" t="s">
        <v>325</v>
      </c>
      <c r="AV2544" s="8" t="s">
        <v>3018</v>
      </c>
      <c r="BH2544" s="8" t="s">
        <v>7744</v>
      </c>
      <c r="BT2544" s="8" t="s">
        <v>7313</v>
      </c>
      <c r="CF2544" s="8" t="s">
        <v>3169</v>
      </c>
      <c r="CR2544" s="8" t="s">
        <v>473</v>
      </c>
    </row>
    <row r="2545" spans="5:96" ht="10.050000000000001" customHeight="1" x14ac:dyDescent="0.2">
      <c r="E2545" s="18" t="s">
        <v>311</v>
      </c>
      <c r="T2545" s="8" t="s">
        <v>7743</v>
      </c>
    </row>
    <row r="2546" spans="5:96" ht="10.050000000000001" customHeight="1" x14ac:dyDescent="0.2">
      <c r="AG2546" s="8" t="s">
        <v>7742</v>
      </c>
      <c r="AL2546" s="8" t="s">
        <v>322</v>
      </c>
      <c r="AV2546" s="8" t="s">
        <v>5748</v>
      </c>
      <c r="BH2546" s="8" t="s">
        <v>1490</v>
      </c>
      <c r="BT2546" s="8" t="s">
        <v>7741</v>
      </c>
      <c r="CF2546" s="8" t="s">
        <v>7740</v>
      </c>
      <c r="CR2546" s="8" t="s">
        <v>308</v>
      </c>
    </row>
    <row r="2547" spans="5:96" ht="10.050000000000001" customHeight="1" x14ac:dyDescent="0.2">
      <c r="E2547" s="18" t="s">
        <v>313</v>
      </c>
      <c r="T2547" s="8" t="s">
        <v>7739</v>
      </c>
    </row>
    <row r="2548" spans="5:96" ht="10.050000000000001" customHeight="1" x14ac:dyDescent="0.2">
      <c r="AG2548" s="8" t="s">
        <v>7738</v>
      </c>
      <c r="AL2548" s="8" t="s">
        <v>316</v>
      </c>
      <c r="AV2548" s="8" t="s">
        <v>6153</v>
      </c>
      <c r="BH2548" s="8" t="s">
        <v>7177</v>
      </c>
      <c r="BT2548" s="8" t="s">
        <v>1283</v>
      </c>
      <c r="CF2548" s="8" t="s">
        <v>3714</v>
      </c>
      <c r="CR2548" s="8" t="s">
        <v>308</v>
      </c>
    </row>
    <row r="2549" spans="5:96" ht="10.050000000000001" customHeight="1" x14ac:dyDescent="0.2">
      <c r="E2549" s="18" t="s">
        <v>315</v>
      </c>
      <c r="T2549" s="8" t="s">
        <v>7737</v>
      </c>
    </row>
    <row r="2550" spans="5:96" ht="10.050000000000001" customHeight="1" x14ac:dyDescent="0.2">
      <c r="AG2550" s="8" t="s">
        <v>7736</v>
      </c>
      <c r="AL2550" s="8" t="s">
        <v>320</v>
      </c>
      <c r="AV2550" s="8" t="s">
        <v>7735</v>
      </c>
      <c r="BH2550" s="8" t="s">
        <v>2031</v>
      </c>
      <c r="BT2550" s="8" t="s">
        <v>7734</v>
      </c>
      <c r="CF2550" s="8" t="s">
        <v>2689</v>
      </c>
      <c r="CR2550" s="8" t="s">
        <v>487</v>
      </c>
    </row>
    <row r="2551" spans="5:96" ht="10.050000000000001" customHeight="1" x14ac:dyDescent="0.2">
      <c r="E2551" s="18" t="s">
        <v>319</v>
      </c>
      <c r="T2551" s="8" t="s">
        <v>7733</v>
      </c>
    </row>
    <row r="2552" spans="5:96" ht="10.050000000000001" customHeight="1" x14ac:dyDescent="0.2">
      <c r="AG2552" s="8" t="s">
        <v>7732</v>
      </c>
      <c r="AL2552" s="8" t="s">
        <v>328</v>
      </c>
      <c r="AV2552" s="8" t="s">
        <v>7731</v>
      </c>
      <c r="BH2552" s="8" t="s">
        <v>7730</v>
      </c>
      <c r="BT2552" s="8" t="s">
        <v>7729</v>
      </c>
      <c r="CF2552" s="8" t="s">
        <v>7728</v>
      </c>
      <c r="CR2552" s="8" t="s">
        <v>516</v>
      </c>
    </row>
    <row r="2553" spans="5:96" ht="10.050000000000001" customHeight="1" x14ac:dyDescent="0.2">
      <c r="E2553" s="18" t="s">
        <v>321</v>
      </c>
      <c r="T2553" s="8" t="s">
        <v>7727</v>
      </c>
    </row>
    <row r="2554" spans="5:96" ht="10.050000000000001" customHeight="1" x14ac:dyDescent="0.2">
      <c r="AG2554" s="8" t="s">
        <v>7726</v>
      </c>
      <c r="AL2554" s="8" t="s">
        <v>332</v>
      </c>
      <c r="AV2554" s="8" t="s">
        <v>1588</v>
      </c>
      <c r="BH2554" s="8" t="s">
        <v>1555</v>
      </c>
      <c r="BT2554" s="8" t="s">
        <v>2130</v>
      </c>
      <c r="CF2554" s="8" t="s">
        <v>7725</v>
      </c>
      <c r="CR2554" s="8" t="s">
        <v>341</v>
      </c>
    </row>
    <row r="2555" spans="5:96" ht="10.050000000000001" customHeight="1" x14ac:dyDescent="0.2">
      <c r="E2555" s="18" t="s">
        <v>324</v>
      </c>
      <c r="T2555" s="8" t="s">
        <v>7724</v>
      </c>
    </row>
    <row r="2556" spans="5:96" ht="10.050000000000001" customHeight="1" x14ac:dyDescent="0.2">
      <c r="AG2556" s="8" t="s">
        <v>7723</v>
      </c>
      <c r="AL2556" s="8" t="s">
        <v>305</v>
      </c>
      <c r="AV2556" s="8" t="s">
        <v>7722</v>
      </c>
      <c r="BH2556" s="8" t="s">
        <v>7721</v>
      </c>
      <c r="BT2556" s="8" t="s">
        <v>4865</v>
      </c>
      <c r="CF2556" s="8" t="s">
        <v>7720</v>
      </c>
      <c r="CR2556" s="8" t="s">
        <v>466</v>
      </c>
    </row>
    <row r="2557" spans="5:96" ht="10.050000000000001" customHeight="1" x14ac:dyDescent="0.2">
      <c r="E2557" s="18" t="s">
        <v>327</v>
      </c>
      <c r="T2557" s="8" t="s">
        <v>7719</v>
      </c>
    </row>
    <row r="2558" spans="5:96" ht="10.050000000000001" customHeight="1" x14ac:dyDescent="0.2"/>
    <row r="2559" spans="5:96" ht="10.050000000000001" customHeight="1" x14ac:dyDescent="0.2"/>
    <row r="2560" spans="5:96" ht="10.050000000000001" customHeight="1" x14ac:dyDescent="0.2"/>
    <row r="2561" s="1" customFormat="1" ht="10.050000000000001" customHeight="1" x14ac:dyDescent="0.2"/>
    <row r="2562" s="1" customFormat="1" ht="10.050000000000001" customHeight="1" x14ac:dyDescent="0.2"/>
    <row r="2563" s="1" customFormat="1" ht="10.050000000000001" customHeight="1" x14ac:dyDescent="0.2"/>
    <row r="2564" s="1" customFormat="1" ht="10.050000000000001" customHeight="1" x14ac:dyDescent="0.2"/>
    <row r="2565" s="1" customFormat="1" ht="10.050000000000001" customHeight="1" x14ac:dyDescent="0.2"/>
    <row r="2566" s="1" customFormat="1" ht="10.050000000000001" customHeight="1" x14ac:dyDescent="0.2"/>
    <row r="2567" s="1" customFormat="1" ht="10.050000000000001" customHeight="1" x14ac:dyDescent="0.2"/>
    <row r="2568" s="1" customFormat="1" ht="10.050000000000001" customHeight="1" x14ac:dyDescent="0.2"/>
    <row r="2569" s="1" customFormat="1" ht="10.050000000000001" customHeight="1" x14ac:dyDescent="0.2"/>
    <row r="2570" s="1" customFormat="1" ht="10.050000000000001" customHeight="1" x14ac:dyDescent="0.2"/>
    <row r="2571" s="1" customFormat="1" ht="10.050000000000001" customHeight="1" x14ac:dyDescent="0.2"/>
    <row r="2572" s="1" customFormat="1" ht="10.050000000000001" customHeight="1" x14ac:dyDescent="0.2"/>
    <row r="2573" s="1" customFormat="1" ht="10.050000000000001" customHeight="1" x14ac:dyDescent="0.2"/>
    <row r="2574" s="1" customFormat="1" ht="10.050000000000001" customHeight="1" x14ac:dyDescent="0.2"/>
    <row r="2575" s="1" customFormat="1" ht="10.050000000000001" customHeight="1" x14ac:dyDescent="0.2"/>
    <row r="2576" s="1" customFormat="1" ht="10.050000000000001" customHeight="1" x14ac:dyDescent="0.2"/>
    <row r="2577" spans="1:113" ht="10.050000000000001" customHeight="1" x14ac:dyDescent="0.2"/>
    <row r="2578" spans="1:113" ht="10.050000000000001" customHeight="1" x14ac:dyDescent="0.2"/>
    <row r="2579" spans="1:113" ht="10.050000000000001" customHeight="1" x14ac:dyDescent="0.2"/>
    <row r="2580" spans="1:113" ht="10.050000000000001" customHeight="1" x14ac:dyDescent="0.2"/>
    <row r="2581" spans="1:113" ht="10.050000000000001" customHeight="1" x14ac:dyDescent="0.2"/>
    <row r="2582" spans="1:113" ht="10.050000000000001" customHeight="1" x14ac:dyDescent="0.2"/>
    <row r="2583" spans="1:113" ht="10.050000000000001" customHeight="1" x14ac:dyDescent="0.2"/>
    <row r="2584" spans="1:113" ht="10.050000000000001" customHeight="1" x14ac:dyDescent="0.2"/>
    <row r="2585" spans="1:113" ht="10.050000000000001" customHeight="1" x14ac:dyDescent="0.2"/>
    <row r="2586" spans="1:113" ht="10.050000000000001" customHeight="1" x14ac:dyDescent="0.2"/>
    <row r="2587" spans="1:113" ht="10.050000000000001" customHeight="1" x14ac:dyDescent="0.2"/>
    <row r="2588" spans="1:113" ht="10.050000000000001" customHeight="1" x14ac:dyDescent="0.2"/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7508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5692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6.05" customHeight="1" x14ac:dyDescent="0.2">
      <c r="BD2594" s="5" t="s">
        <v>275</v>
      </c>
      <c r="DI2594" s="6" t="s">
        <v>2</v>
      </c>
    </row>
    <row r="2595" spans="1:113" ht="14.1" customHeight="1" x14ac:dyDescent="0.2">
      <c r="BD2595" s="7" t="s">
        <v>4</v>
      </c>
      <c r="DI2595" s="8" t="s">
        <v>3</v>
      </c>
    </row>
    <row r="2596" spans="1:113" ht="12" customHeight="1" x14ac:dyDescent="0.2"/>
    <row r="2597" spans="1:113" ht="10.050000000000001" customHeight="1" x14ac:dyDescent="0.2">
      <c r="A2597" s="9" t="s">
        <v>276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3" t="s">
        <v>210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277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3" t="s">
        <v>7435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7718</v>
      </c>
      <c r="CS2597" s="2" t="s">
        <v>278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10.050000000000001" customHeight="1" x14ac:dyDescent="0.2">
      <c r="A2598" s="24" t="s">
        <v>279</v>
      </c>
      <c r="T2598" s="25" t="s">
        <v>2829</v>
      </c>
      <c r="BD2598" s="1" t="s">
        <v>280</v>
      </c>
      <c r="BW2598" s="25" t="s">
        <v>7717</v>
      </c>
      <c r="CR2598" s="18" t="s">
        <v>26</v>
      </c>
      <c r="CS2598" s="1" t="s">
        <v>281</v>
      </c>
      <c r="DI2598" s="26"/>
    </row>
    <row r="2599" spans="1:113" ht="10.050000000000001" customHeight="1" x14ac:dyDescent="0.2">
      <c r="A2599" s="24" t="s">
        <v>282</v>
      </c>
      <c r="T2599" s="25" t="s">
        <v>211</v>
      </c>
      <c r="BD2599" s="1" t="s">
        <v>283</v>
      </c>
      <c r="BW2599" s="25" t="s">
        <v>7716</v>
      </c>
      <c r="DI2599" s="26"/>
    </row>
    <row r="2600" spans="1:113" ht="10.050000000000001" customHeight="1" x14ac:dyDescent="0.2">
      <c r="A2600" s="24" t="s">
        <v>284</v>
      </c>
      <c r="T2600" s="25" t="s">
        <v>212</v>
      </c>
      <c r="BD2600" s="1" t="s">
        <v>285</v>
      </c>
      <c r="BW2600" s="25" t="s">
        <v>7715</v>
      </c>
      <c r="DI2600" s="26"/>
    </row>
    <row r="2601" spans="1:113" ht="10.050000000000001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286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7" t="s">
        <v>7566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8" t="s">
        <v>7565</v>
      </c>
      <c r="CS2601" s="13" t="s">
        <v>278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78" t="s">
        <v>287</v>
      </c>
      <c r="B2603" s="70"/>
      <c r="C2603" s="70"/>
      <c r="D2603" s="70"/>
      <c r="E2603" s="70"/>
      <c r="F2603" s="2"/>
      <c r="G2603" s="2"/>
      <c r="H2603" s="69" t="s">
        <v>288</v>
      </c>
      <c r="I2603" s="70"/>
      <c r="J2603" s="70"/>
      <c r="K2603" s="70"/>
      <c r="L2603" s="70"/>
      <c r="M2603" s="70"/>
      <c r="N2603" s="70"/>
      <c r="O2603" s="70"/>
      <c r="P2603" s="70"/>
      <c r="Q2603" s="70"/>
      <c r="R2603" s="70"/>
      <c r="S2603" s="70"/>
      <c r="T2603" s="2"/>
      <c r="U2603" s="2"/>
      <c r="V2603" s="10"/>
      <c r="W2603" s="2"/>
      <c r="X2603" s="2"/>
      <c r="Y2603" s="2"/>
      <c r="Z2603" s="2"/>
      <c r="AA2603" s="69" t="s">
        <v>289</v>
      </c>
      <c r="AB2603" s="70"/>
      <c r="AC2603" s="70"/>
      <c r="AD2603" s="70"/>
      <c r="AE2603" s="70"/>
      <c r="AF2603" s="70"/>
      <c r="AG2603" s="70"/>
      <c r="AH2603" s="70"/>
      <c r="AI2603" s="70"/>
      <c r="AJ2603" s="2"/>
      <c r="AK2603" s="2"/>
      <c r="AL2603" s="10"/>
      <c r="AM2603" s="2"/>
      <c r="AN2603" s="2"/>
      <c r="AO2603" s="69" t="s">
        <v>290</v>
      </c>
      <c r="AP2603" s="70"/>
      <c r="AQ2603" s="70"/>
      <c r="AR2603" s="70"/>
      <c r="AS2603" s="70"/>
      <c r="AT2603" s="70"/>
      <c r="AU2603" s="70"/>
      <c r="AV2603" s="70"/>
      <c r="AW2603" s="70"/>
      <c r="AX2603" s="70"/>
      <c r="AY2603" s="2"/>
      <c r="AZ2603" s="2"/>
      <c r="BA2603" s="69" t="s">
        <v>291</v>
      </c>
      <c r="BB2603" s="70"/>
      <c r="BC2603" s="70"/>
      <c r="BD2603" s="70"/>
      <c r="BE2603" s="70"/>
      <c r="BF2603" s="70"/>
      <c r="BG2603" s="70"/>
      <c r="BH2603" s="70"/>
      <c r="BI2603" s="70"/>
      <c r="BJ2603" s="70"/>
      <c r="BK2603" s="2"/>
      <c r="BL2603" s="2"/>
      <c r="BM2603" s="69" t="s">
        <v>292</v>
      </c>
      <c r="BN2603" s="70"/>
      <c r="BO2603" s="70"/>
      <c r="BP2603" s="70"/>
      <c r="BQ2603" s="70"/>
      <c r="BR2603" s="70"/>
      <c r="BS2603" s="70"/>
      <c r="BT2603" s="70"/>
      <c r="BU2603" s="70"/>
      <c r="BV2603" s="70"/>
      <c r="BW2603" s="2"/>
      <c r="BX2603" s="2"/>
      <c r="BY2603" s="69" t="s">
        <v>293</v>
      </c>
      <c r="BZ2603" s="70"/>
      <c r="CA2603" s="70"/>
      <c r="CB2603" s="70"/>
      <c r="CC2603" s="70"/>
      <c r="CD2603" s="70"/>
      <c r="CE2603" s="70"/>
      <c r="CF2603" s="70"/>
      <c r="CG2603" s="70"/>
      <c r="CH2603" s="70"/>
      <c r="CI2603" s="2"/>
      <c r="CJ2603" s="2"/>
      <c r="CK2603" s="69" t="s">
        <v>278</v>
      </c>
      <c r="CL2603" s="70"/>
      <c r="CM2603" s="70"/>
      <c r="CN2603" s="70"/>
      <c r="CO2603" s="70"/>
      <c r="CP2603" s="70"/>
      <c r="CQ2603" s="70"/>
      <c r="CR2603" s="70"/>
      <c r="CS2603" s="70"/>
      <c r="CT2603" s="70"/>
      <c r="CU2603" s="2"/>
      <c r="CV2603" s="2"/>
      <c r="CW2603" s="10"/>
      <c r="CX2603" s="2"/>
      <c r="CY2603" s="2"/>
      <c r="CZ2603" s="10"/>
      <c r="DA2603" s="2"/>
      <c r="DB2603" s="10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79"/>
      <c r="B2604" s="71"/>
      <c r="C2604" s="71"/>
      <c r="D2604" s="71"/>
      <c r="E2604" s="71"/>
      <c r="F2604" s="13"/>
      <c r="G2604" s="13"/>
      <c r="H2604" s="71"/>
      <c r="I2604" s="71"/>
      <c r="J2604" s="71"/>
      <c r="K2604" s="71"/>
      <c r="L2604" s="71"/>
      <c r="M2604" s="71"/>
      <c r="N2604" s="71"/>
      <c r="O2604" s="71"/>
      <c r="P2604" s="71"/>
      <c r="Q2604" s="71"/>
      <c r="R2604" s="71"/>
      <c r="S2604" s="71"/>
      <c r="T2604" s="13"/>
      <c r="U2604" s="13"/>
      <c r="V2604" s="14"/>
      <c r="W2604" s="13"/>
      <c r="X2604" s="13"/>
      <c r="Y2604" s="13"/>
      <c r="Z2604" s="13"/>
      <c r="AA2604" s="71"/>
      <c r="AB2604" s="71"/>
      <c r="AC2604" s="71"/>
      <c r="AD2604" s="71"/>
      <c r="AE2604" s="71"/>
      <c r="AF2604" s="71"/>
      <c r="AG2604" s="71"/>
      <c r="AH2604" s="71"/>
      <c r="AI2604" s="71"/>
      <c r="AJ2604" s="13"/>
      <c r="AK2604" s="13"/>
      <c r="AL2604" s="14"/>
      <c r="AM2604" s="13"/>
      <c r="AN2604" s="13"/>
      <c r="AO2604" s="71"/>
      <c r="AP2604" s="71"/>
      <c r="AQ2604" s="71"/>
      <c r="AR2604" s="71"/>
      <c r="AS2604" s="71"/>
      <c r="AT2604" s="71"/>
      <c r="AU2604" s="71"/>
      <c r="AV2604" s="71"/>
      <c r="AW2604" s="71"/>
      <c r="AX2604" s="71"/>
      <c r="AY2604" s="13"/>
      <c r="AZ2604" s="13"/>
      <c r="BA2604" s="71"/>
      <c r="BB2604" s="71"/>
      <c r="BC2604" s="71"/>
      <c r="BD2604" s="71"/>
      <c r="BE2604" s="71"/>
      <c r="BF2604" s="71"/>
      <c r="BG2604" s="71"/>
      <c r="BH2604" s="71"/>
      <c r="BI2604" s="71"/>
      <c r="BJ2604" s="71"/>
      <c r="BK2604" s="13"/>
      <c r="BL2604" s="13"/>
      <c r="BM2604" s="71"/>
      <c r="BN2604" s="71"/>
      <c r="BO2604" s="71"/>
      <c r="BP2604" s="71"/>
      <c r="BQ2604" s="71"/>
      <c r="BR2604" s="71"/>
      <c r="BS2604" s="71"/>
      <c r="BT2604" s="71"/>
      <c r="BU2604" s="71"/>
      <c r="BV2604" s="71"/>
      <c r="BW2604" s="13"/>
      <c r="BX2604" s="13"/>
      <c r="BY2604" s="71"/>
      <c r="BZ2604" s="71"/>
      <c r="CA2604" s="71"/>
      <c r="CB2604" s="71"/>
      <c r="CC2604" s="71"/>
      <c r="CD2604" s="71"/>
      <c r="CE2604" s="71"/>
      <c r="CF2604" s="71"/>
      <c r="CG2604" s="71"/>
      <c r="CH2604" s="71"/>
      <c r="CI2604" s="13"/>
      <c r="CJ2604" s="13"/>
      <c r="CK2604" s="71"/>
      <c r="CL2604" s="71"/>
      <c r="CM2604" s="71"/>
      <c r="CN2604" s="71"/>
      <c r="CO2604" s="71"/>
      <c r="CP2604" s="71"/>
      <c r="CQ2604" s="71"/>
      <c r="CR2604" s="71"/>
      <c r="CS2604" s="71"/>
      <c r="CT2604" s="71"/>
      <c r="CU2604" s="13"/>
      <c r="CV2604" s="13"/>
      <c r="CW2604" s="14"/>
      <c r="CX2604" s="13"/>
      <c r="CY2604" s="13"/>
      <c r="CZ2604" s="14"/>
      <c r="DA2604" s="13"/>
      <c r="DB2604" s="14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6" spans="1:113" ht="10.050000000000001" customHeight="1" x14ac:dyDescent="0.2">
      <c r="BH2606" s="8" t="s">
        <v>7714</v>
      </c>
      <c r="BT2606" s="8" t="s">
        <v>7713</v>
      </c>
      <c r="CF2606" s="8" t="s">
        <v>7712</v>
      </c>
      <c r="CR2606" s="8" t="s">
        <v>2034</v>
      </c>
    </row>
    <row r="2607" spans="1:113" ht="10.050000000000001" customHeight="1" x14ac:dyDescent="0.2">
      <c r="E2607" s="18" t="s">
        <v>294</v>
      </c>
      <c r="T2607" s="8" t="s">
        <v>7711</v>
      </c>
    </row>
    <row r="2608" spans="1:113" ht="10.050000000000001" customHeight="1" x14ac:dyDescent="0.2">
      <c r="AG2608" s="8" t="s">
        <v>7710</v>
      </c>
      <c r="AL2608" s="8" t="s">
        <v>328</v>
      </c>
      <c r="AV2608" s="8" t="s">
        <v>2473</v>
      </c>
      <c r="BH2608" s="8" t="s">
        <v>6092</v>
      </c>
      <c r="BT2608" s="8" t="s">
        <v>3145</v>
      </c>
      <c r="CF2608" s="8" t="s">
        <v>7709</v>
      </c>
      <c r="CR2608" s="8" t="s">
        <v>516</v>
      </c>
    </row>
    <row r="2609" spans="5:96" ht="10.050000000000001" customHeight="1" x14ac:dyDescent="0.2">
      <c r="E2609" s="18" t="s">
        <v>297</v>
      </c>
      <c r="T2609" s="8" t="s">
        <v>7708</v>
      </c>
    </row>
    <row r="2610" spans="5:96" ht="10.050000000000001" customHeight="1" x14ac:dyDescent="0.2">
      <c r="AG2610" s="8" t="s">
        <v>7707</v>
      </c>
      <c r="AL2610" s="8" t="s">
        <v>332</v>
      </c>
      <c r="AV2610" s="8" t="s">
        <v>5386</v>
      </c>
      <c r="BH2610" s="8" t="s">
        <v>7706</v>
      </c>
      <c r="BT2610" s="8" t="s">
        <v>1489</v>
      </c>
      <c r="CF2610" s="8" t="s">
        <v>4116</v>
      </c>
      <c r="CR2610" s="8" t="s">
        <v>3361</v>
      </c>
    </row>
    <row r="2611" spans="5:96" ht="10.050000000000001" customHeight="1" x14ac:dyDescent="0.2">
      <c r="E2611" s="18" t="s">
        <v>300</v>
      </c>
      <c r="T2611" s="8" t="s">
        <v>7705</v>
      </c>
    </row>
    <row r="2612" spans="5:96" ht="10.050000000000001" customHeight="1" x14ac:dyDescent="0.2">
      <c r="AG2612" s="8" t="s">
        <v>7704</v>
      </c>
      <c r="AL2612" s="8" t="s">
        <v>314</v>
      </c>
      <c r="AV2612" s="8" t="s">
        <v>7703</v>
      </c>
      <c r="BH2612" s="8" t="s">
        <v>7702</v>
      </c>
      <c r="BT2612" s="8" t="s">
        <v>7701</v>
      </c>
      <c r="CF2612" s="8" t="s">
        <v>7700</v>
      </c>
      <c r="CR2612" s="8" t="s">
        <v>7281</v>
      </c>
    </row>
    <row r="2613" spans="5:96" ht="10.050000000000001" customHeight="1" x14ac:dyDescent="0.2">
      <c r="E2613" s="18" t="s">
        <v>304</v>
      </c>
      <c r="T2613" s="8" t="s">
        <v>7699</v>
      </c>
      <c r="W2613" s="17" t="s">
        <v>301</v>
      </c>
    </row>
    <row r="2614" spans="5:96" ht="10.050000000000001" customHeight="1" x14ac:dyDescent="0.2">
      <c r="AG2614" s="8" t="s">
        <v>7698</v>
      </c>
      <c r="AL2614" s="8" t="s">
        <v>322</v>
      </c>
      <c r="AV2614" s="8" t="s">
        <v>7697</v>
      </c>
      <c r="BH2614" s="8" t="s">
        <v>7696</v>
      </c>
      <c r="BT2614" s="8" t="s">
        <v>4208</v>
      </c>
      <c r="CF2614" s="8" t="s">
        <v>7695</v>
      </c>
      <c r="CR2614" s="8" t="s">
        <v>3361</v>
      </c>
    </row>
    <row r="2615" spans="5:96" ht="10.050000000000001" customHeight="1" x14ac:dyDescent="0.2">
      <c r="E2615" s="18" t="s">
        <v>306</v>
      </c>
      <c r="T2615" s="8" t="s">
        <v>7694</v>
      </c>
    </row>
    <row r="2616" spans="5:96" ht="10.050000000000001" customHeight="1" x14ac:dyDescent="0.2">
      <c r="AG2616" s="8" t="s">
        <v>7693</v>
      </c>
      <c r="AL2616" s="8" t="s">
        <v>316</v>
      </c>
      <c r="AV2616" s="8" t="s">
        <v>7692</v>
      </c>
      <c r="BH2616" s="8" t="s">
        <v>6359</v>
      </c>
      <c r="BT2616" s="8" t="s">
        <v>7691</v>
      </c>
      <c r="CF2616" s="8" t="s">
        <v>7690</v>
      </c>
      <c r="CR2616" s="8" t="s">
        <v>516</v>
      </c>
    </row>
    <row r="2617" spans="5:96" ht="10.050000000000001" customHeight="1" x14ac:dyDescent="0.2">
      <c r="E2617" s="18" t="s">
        <v>309</v>
      </c>
      <c r="T2617" s="8" t="s">
        <v>7689</v>
      </c>
    </row>
    <row r="2618" spans="5:96" ht="10.050000000000001" customHeight="1" x14ac:dyDescent="0.2">
      <c r="AG2618" s="8" t="s">
        <v>7688</v>
      </c>
      <c r="AL2618" s="8" t="s">
        <v>320</v>
      </c>
      <c r="AV2618" s="8" t="s">
        <v>7687</v>
      </c>
      <c r="BH2618" s="8" t="s">
        <v>7686</v>
      </c>
      <c r="BT2618" s="8" t="s">
        <v>7685</v>
      </c>
      <c r="CF2618" s="8" t="s">
        <v>7684</v>
      </c>
      <c r="CR2618" s="8" t="s">
        <v>5796</v>
      </c>
    </row>
    <row r="2619" spans="5:96" ht="10.050000000000001" customHeight="1" x14ac:dyDescent="0.2">
      <c r="E2619" s="18" t="s">
        <v>311</v>
      </c>
      <c r="T2619" s="8" t="s">
        <v>7683</v>
      </c>
    </row>
    <row r="2620" spans="5:96" ht="10.050000000000001" customHeight="1" x14ac:dyDescent="0.2">
      <c r="AG2620" s="8" t="s">
        <v>7682</v>
      </c>
      <c r="AL2620" s="8" t="s">
        <v>330</v>
      </c>
      <c r="AV2620" s="8" t="s">
        <v>1747</v>
      </c>
      <c r="BH2620" s="8" t="s">
        <v>7681</v>
      </c>
      <c r="BT2620" s="8" t="s">
        <v>7680</v>
      </c>
      <c r="CF2620" s="8" t="s">
        <v>7679</v>
      </c>
      <c r="CR2620" s="8" t="s">
        <v>2034</v>
      </c>
    </row>
    <row r="2621" spans="5:96" ht="10.050000000000001" customHeight="1" x14ac:dyDescent="0.2">
      <c r="E2621" s="18" t="s">
        <v>313</v>
      </c>
      <c r="T2621" s="8" t="s">
        <v>7678</v>
      </c>
    </row>
    <row r="2622" spans="5:96" ht="10.050000000000001" customHeight="1" x14ac:dyDescent="0.2">
      <c r="AG2622" s="18" t="s">
        <v>7677</v>
      </c>
      <c r="AL2622" s="8" t="s">
        <v>325</v>
      </c>
      <c r="AV2622" s="8" t="s">
        <v>5825</v>
      </c>
      <c r="BH2622" s="8" t="s">
        <v>7676</v>
      </c>
      <c r="BT2622" s="8" t="s">
        <v>6013</v>
      </c>
      <c r="CF2622" s="8" t="s">
        <v>3116</v>
      </c>
      <c r="CR2622" s="8" t="s">
        <v>3361</v>
      </c>
    </row>
    <row r="2623" spans="5:96" ht="10.050000000000001" customHeight="1" x14ac:dyDescent="0.2">
      <c r="E2623" s="18" t="s">
        <v>315</v>
      </c>
      <c r="T2623" s="8" t="s">
        <v>7675</v>
      </c>
    </row>
    <row r="2624" spans="5:96" ht="10.050000000000001" customHeight="1" x14ac:dyDescent="0.2"/>
    <row r="2625" s="1" customFormat="1" ht="10.050000000000001" customHeight="1" x14ac:dyDescent="0.2"/>
    <row r="2626" s="1" customFormat="1" ht="10.050000000000001" customHeight="1" x14ac:dyDescent="0.2"/>
    <row r="2627" s="1" customFormat="1" ht="10.050000000000001" customHeight="1" x14ac:dyDescent="0.2"/>
    <row r="2628" s="1" customFormat="1" ht="10.050000000000001" customHeight="1" x14ac:dyDescent="0.2"/>
    <row r="2629" s="1" customFormat="1" ht="10.050000000000001" customHeight="1" x14ac:dyDescent="0.2"/>
    <row r="2630" s="1" customFormat="1" ht="10.050000000000001" customHeight="1" x14ac:dyDescent="0.2"/>
    <row r="2631" s="1" customFormat="1" ht="10.050000000000001" customHeight="1" x14ac:dyDescent="0.2"/>
    <row r="2632" s="1" customFormat="1" ht="10.050000000000001" customHeight="1" x14ac:dyDescent="0.2"/>
    <row r="2633" s="1" customFormat="1" ht="10.050000000000001" customHeight="1" x14ac:dyDescent="0.2"/>
    <row r="2634" s="1" customFormat="1" ht="10.050000000000001" customHeight="1" x14ac:dyDescent="0.2"/>
    <row r="2635" s="1" customFormat="1" ht="10.050000000000001" customHeight="1" x14ac:dyDescent="0.2"/>
    <row r="2636" s="1" customFormat="1" ht="10.050000000000001" customHeight="1" x14ac:dyDescent="0.2"/>
    <row r="2637" s="1" customFormat="1" ht="10.050000000000001" customHeight="1" x14ac:dyDescent="0.2"/>
    <row r="2638" s="1" customFormat="1" ht="10.050000000000001" customHeight="1" x14ac:dyDescent="0.2"/>
    <row r="2639" s="1" customFormat="1" ht="10.050000000000001" customHeight="1" x14ac:dyDescent="0.2"/>
    <row r="2640" s="1" customFormat="1" ht="10.050000000000001" customHeight="1" x14ac:dyDescent="0.2"/>
    <row r="2641" s="1" customFormat="1" ht="10.050000000000001" customHeight="1" x14ac:dyDescent="0.2"/>
    <row r="2642" s="1" customFormat="1" ht="10.050000000000001" customHeight="1" x14ac:dyDescent="0.2"/>
    <row r="2643" s="1" customFormat="1" ht="10.050000000000001" customHeight="1" x14ac:dyDescent="0.2"/>
    <row r="2644" s="1" customFormat="1" ht="10.050000000000001" customHeight="1" x14ac:dyDescent="0.2"/>
    <row r="2645" s="1" customFormat="1" ht="10.050000000000001" customHeight="1" x14ac:dyDescent="0.2"/>
    <row r="2646" s="1" customFormat="1" ht="10.050000000000001" customHeight="1" x14ac:dyDescent="0.2"/>
    <row r="2647" s="1" customFormat="1" ht="10.050000000000001" customHeight="1" x14ac:dyDescent="0.2"/>
    <row r="2648" s="1" customFormat="1" ht="10.050000000000001" customHeight="1" x14ac:dyDescent="0.2"/>
    <row r="2649" s="1" customFormat="1" ht="10.050000000000001" customHeight="1" x14ac:dyDescent="0.2"/>
    <row r="2650" s="1" customFormat="1" ht="10.050000000000001" customHeight="1" x14ac:dyDescent="0.2"/>
    <row r="2651" s="1" customFormat="1" ht="10.050000000000001" customHeight="1" x14ac:dyDescent="0.2"/>
    <row r="2652" s="1" customFormat="1" ht="10.050000000000001" customHeight="1" x14ac:dyDescent="0.2"/>
    <row r="2653" s="1" customFormat="1" ht="10.050000000000001" customHeight="1" x14ac:dyDescent="0.2"/>
    <row r="2654" s="1" customFormat="1" ht="10.050000000000001" customHeight="1" x14ac:dyDescent="0.2"/>
    <row r="2655" s="1" customFormat="1" ht="10.050000000000001" customHeight="1" x14ac:dyDescent="0.2"/>
    <row r="2656" s="1" customFormat="1" ht="10.050000000000001" customHeight="1" x14ac:dyDescent="0.2"/>
    <row r="2657" spans="1:113" ht="10.050000000000001" customHeight="1" x14ac:dyDescent="0.2"/>
    <row r="2658" spans="1:113" ht="10.050000000000001" customHeight="1" x14ac:dyDescent="0.2"/>
    <row r="2659" spans="1:113" ht="10.050000000000001" customHeight="1" x14ac:dyDescent="0.2"/>
    <row r="2660" spans="1:113" ht="10.050000000000001" customHeight="1" x14ac:dyDescent="0.2"/>
    <row r="2661" spans="1:113" ht="10.050000000000001" customHeight="1" x14ac:dyDescent="0.2"/>
    <row r="2662" spans="1:113" ht="10.050000000000001" customHeight="1" x14ac:dyDescent="0.2"/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7508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5692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6.05" customHeight="1" x14ac:dyDescent="0.2">
      <c r="BD2668" s="5" t="s">
        <v>275</v>
      </c>
      <c r="DI2668" s="6" t="s">
        <v>2</v>
      </c>
    </row>
    <row r="2669" spans="1:113" ht="14.1" customHeight="1" x14ac:dyDescent="0.2">
      <c r="BD2669" s="7" t="s">
        <v>4</v>
      </c>
      <c r="DI2669" s="8" t="s">
        <v>3</v>
      </c>
    </row>
    <row r="2670" spans="1:113" ht="12" customHeight="1" x14ac:dyDescent="0.2"/>
    <row r="2671" spans="1:113" ht="10.050000000000001" customHeight="1" x14ac:dyDescent="0.2">
      <c r="A2671" s="9" t="s">
        <v>276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3" t="s">
        <v>7431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277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3" t="s">
        <v>7428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21" t="s">
        <v>7674</v>
      </c>
      <c r="CS2671" s="2" t="s">
        <v>278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11"/>
    </row>
    <row r="2672" spans="1:113" ht="10.050000000000001" customHeight="1" x14ac:dyDescent="0.2">
      <c r="A2672" s="24" t="s">
        <v>279</v>
      </c>
      <c r="T2672" s="25" t="s">
        <v>7673</v>
      </c>
      <c r="BD2672" s="1" t="s">
        <v>280</v>
      </c>
      <c r="BW2672" s="25" t="s">
        <v>7672</v>
      </c>
      <c r="CR2672" s="18" t="s">
        <v>75</v>
      </c>
      <c r="CS2672" s="1" t="s">
        <v>281</v>
      </c>
      <c r="DI2672" s="26"/>
    </row>
    <row r="2673" spans="1:113" ht="10.050000000000001" customHeight="1" x14ac:dyDescent="0.2">
      <c r="A2673" s="24" t="s">
        <v>282</v>
      </c>
      <c r="T2673" s="25" t="s">
        <v>7671</v>
      </c>
      <c r="BD2673" s="1" t="s">
        <v>283</v>
      </c>
      <c r="BW2673" s="25" t="s">
        <v>7670</v>
      </c>
      <c r="DI2673" s="26"/>
    </row>
    <row r="2674" spans="1:113" ht="10.050000000000001" customHeight="1" x14ac:dyDescent="0.2">
      <c r="A2674" s="24" t="s">
        <v>284</v>
      </c>
      <c r="T2674" s="25" t="s">
        <v>16</v>
      </c>
      <c r="BD2674" s="1" t="s">
        <v>285</v>
      </c>
      <c r="BW2674" s="25" t="s">
        <v>7669</v>
      </c>
      <c r="DI2674" s="26"/>
    </row>
    <row r="2675" spans="1:113" ht="10.050000000000001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286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7" t="s">
        <v>7566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8" t="s">
        <v>7565</v>
      </c>
      <c r="CS2675" s="13" t="s">
        <v>278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15"/>
    </row>
    <row r="2676" spans="1:113" ht="5.0999999999999996" customHeight="1" x14ac:dyDescent="0.2"/>
    <row r="2677" spans="1:113" ht="12" customHeight="1" x14ac:dyDescent="0.2">
      <c r="A2677" s="78" t="s">
        <v>287</v>
      </c>
      <c r="B2677" s="70"/>
      <c r="C2677" s="70"/>
      <c r="D2677" s="70"/>
      <c r="E2677" s="70"/>
      <c r="F2677" s="2"/>
      <c r="G2677" s="2"/>
      <c r="H2677" s="69" t="s">
        <v>288</v>
      </c>
      <c r="I2677" s="70"/>
      <c r="J2677" s="70"/>
      <c r="K2677" s="70"/>
      <c r="L2677" s="70"/>
      <c r="M2677" s="70"/>
      <c r="N2677" s="70"/>
      <c r="O2677" s="70"/>
      <c r="P2677" s="70"/>
      <c r="Q2677" s="70"/>
      <c r="R2677" s="70"/>
      <c r="S2677" s="70"/>
      <c r="T2677" s="2"/>
      <c r="U2677" s="2"/>
      <c r="V2677" s="10"/>
      <c r="W2677" s="2"/>
      <c r="X2677" s="2"/>
      <c r="Y2677" s="2"/>
      <c r="Z2677" s="2"/>
      <c r="AA2677" s="69" t="s">
        <v>289</v>
      </c>
      <c r="AB2677" s="70"/>
      <c r="AC2677" s="70"/>
      <c r="AD2677" s="70"/>
      <c r="AE2677" s="70"/>
      <c r="AF2677" s="70"/>
      <c r="AG2677" s="70"/>
      <c r="AH2677" s="70"/>
      <c r="AI2677" s="70"/>
      <c r="AJ2677" s="2"/>
      <c r="AK2677" s="2"/>
      <c r="AL2677" s="10"/>
      <c r="AM2677" s="2"/>
      <c r="AN2677" s="2"/>
      <c r="AO2677" s="69" t="s">
        <v>290</v>
      </c>
      <c r="AP2677" s="70"/>
      <c r="AQ2677" s="70"/>
      <c r="AR2677" s="70"/>
      <c r="AS2677" s="70"/>
      <c r="AT2677" s="70"/>
      <c r="AU2677" s="70"/>
      <c r="AV2677" s="70"/>
      <c r="AW2677" s="70"/>
      <c r="AX2677" s="70"/>
      <c r="AY2677" s="2"/>
      <c r="AZ2677" s="2"/>
      <c r="BA2677" s="69" t="s">
        <v>291</v>
      </c>
      <c r="BB2677" s="70"/>
      <c r="BC2677" s="70"/>
      <c r="BD2677" s="70"/>
      <c r="BE2677" s="70"/>
      <c r="BF2677" s="70"/>
      <c r="BG2677" s="70"/>
      <c r="BH2677" s="70"/>
      <c r="BI2677" s="70"/>
      <c r="BJ2677" s="70"/>
      <c r="BK2677" s="2"/>
      <c r="BL2677" s="2"/>
      <c r="BM2677" s="69" t="s">
        <v>292</v>
      </c>
      <c r="BN2677" s="70"/>
      <c r="BO2677" s="70"/>
      <c r="BP2677" s="70"/>
      <c r="BQ2677" s="70"/>
      <c r="BR2677" s="70"/>
      <c r="BS2677" s="70"/>
      <c r="BT2677" s="70"/>
      <c r="BU2677" s="70"/>
      <c r="BV2677" s="70"/>
      <c r="BW2677" s="2"/>
      <c r="BX2677" s="2"/>
      <c r="BY2677" s="69" t="s">
        <v>293</v>
      </c>
      <c r="BZ2677" s="70"/>
      <c r="CA2677" s="70"/>
      <c r="CB2677" s="70"/>
      <c r="CC2677" s="70"/>
      <c r="CD2677" s="70"/>
      <c r="CE2677" s="70"/>
      <c r="CF2677" s="70"/>
      <c r="CG2677" s="70"/>
      <c r="CH2677" s="70"/>
      <c r="CI2677" s="2"/>
      <c r="CJ2677" s="2"/>
      <c r="CK2677" s="69" t="s">
        <v>278</v>
      </c>
      <c r="CL2677" s="70"/>
      <c r="CM2677" s="70"/>
      <c r="CN2677" s="70"/>
      <c r="CO2677" s="70"/>
      <c r="CP2677" s="70"/>
      <c r="CQ2677" s="70"/>
      <c r="CR2677" s="70"/>
      <c r="CS2677" s="70"/>
      <c r="CT2677" s="70"/>
      <c r="CU2677" s="2"/>
      <c r="CV2677" s="2"/>
      <c r="CW2677" s="10"/>
      <c r="CX2677" s="2"/>
      <c r="CY2677" s="2"/>
      <c r="CZ2677" s="10"/>
      <c r="DA2677" s="2"/>
      <c r="DB2677" s="10"/>
      <c r="DC2677" s="2"/>
      <c r="DD2677" s="2"/>
      <c r="DE2677" s="2"/>
      <c r="DF2677" s="2"/>
      <c r="DG2677" s="2"/>
      <c r="DH2677" s="2"/>
      <c r="DI2677" s="11"/>
    </row>
    <row r="2678" spans="1:113" ht="12" customHeight="1" x14ac:dyDescent="0.2">
      <c r="A2678" s="79"/>
      <c r="B2678" s="71"/>
      <c r="C2678" s="71"/>
      <c r="D2678" s="71"/>
      <c r="E2678" s="71"/>
      <c r="F2678" s="13"/>
      <c r="G2678" s="13"/>
      <c r="H2678" s="71"/>
      <c r="I2678" s="71"/>
      <c r="J2678" s="71"/>
      <c r="K2678" s="71"/>
      <c r="L2678" s="71"/>
      <c r="M2678" s="71"/>
      <c r="N2678" s="71"/>
      <c r="O2678" s="71"/>
      <c r="P2678" s="71"/>
      <c r="Q2678" s="71"/>
      <c r="R2678" s="71"/>
      <c r="S2678" s="71"/>
      <c r="T2678" s="13"/>
      <c r="U2678" s="13"/>
      <c r="V2678" s="14"/>
      <c r="W2678" s="13"/>
      <c r="X2678" s="13"/>
      <c r="Y2678" s="13"/>
      <c r="Z2678" s="13"/>
      <c r="AA2678" s="71"/>
      <c r="AB2678" s="71"/>
      <c r="AC2678" s="71"/>
      <c r="AD2678" s="71"/>
      <c r="AE2678" s="71"/>
      <c r="AF2678" s="71"/>
      <c r="AG2678" s="71"/>
      <c r="AH2678" s="71"/>
      <c r="AI2678" s="71"/>
      <c r="AJ2678" s="13"/>
      <c r="AK2678" s="13"/>
      <c r="AL2678" s="14"/>
      <c r="AM2678" s="13"/>
      <c r="AN2678" s="13"/>
      <c r="AO2678" s="71"/>
      <c r="AP2678" s="71"/>
      <c r="AQ2678" s="71"/>
      <c r="AR2678" s="71"/>
      <c r="AS2678" s="71"/>
      <c r="AT2678" s="71"/>
      <c r="AU2678" s="71"/>
      <c r="AV2678" s="71"/>
      <c r="AW2678" s="71"/>
      <c r="AX2678" s="71"/>
      <c r="AY2678" s="13"/>
      <c r="AZ2678" s="13"/>
      <c r="BA2678" s="71"/>
      <c r="BB2678" s="71"/>
      <c r="BC2678" s="71"/>
      <c r="BD2678" s="71"/>
      <c r="BE2678" s="71"/>
      <c r="BF2678" s="71"/>
      <c r="BG2678" s="71"/>
      <c r="BH2678" s="71"/>
      <c r="BI2678" s="71"/>
      <c r="BJ2678" s="71"/>
      <c r="BK2678" s="13"/>
      <c r="BL2678" s="13"/>
      <c r="BM2678" s="71"/>
      <c r="BN2678" s="71"/>
      <c r="BO2678" s="71"/>
      <c r="BP2678" s="71"/>
      <c r="BQ2678" s="71"/>
      <c r="BR2678" s="71"/>
      <c r="BS2678" s="71"/>
      <c r="BT2678" s="71"/>
      <c r="BU2678" s="71"/>
      <c r="BV2678" s="71"/>
      <c r="BW2678" s="13"/>
      <c r="BX2678" s="13"/>
      <c r="BY2678" s="71"/>
      <c r="BZ2678" s="71"/>
      <c r="CA2678" s="71"/>
      <c r="CB2678" s="71"/>
      <c r="CC2678" s="71"/>
      <c r="CD2678" s="71"/>
      <c r="CE2678" s="71"/>
      <c r="CF2678" s="71"/>
      <c r="CG2678" s="71"/>
      <c r="CH2678" s="71"/>
      <c r="CI2678" s="13"/>
      <c r="CJ2678" s="13"/>
      <c r="CK2678" s="71"/>
      <c r="CL2678" s="71"/>
      <c r="CM2678" s="71"/>
      <c r="CN2678" s="71"/>
      <c r="CO2678" s="71"/>
      <c r="CP2678" s="71"/>
      <c r="CQ2678" s="71"/>
      <c r="CR2678" s="71"/>
      <c r="CS2678" s="71"/>
      <c r="CT2678" s="71"/>
      <c r="CU2678" s="13"/>
      <c r="CV2678" s="13"/>
      <c r="CW2678" s="14"/>
      <c r="CX2678" s="13"/>
      <c r="CY2678" s="13"/>
      <c r="CZ2678" s="14"/>
      <c r="DA2678" s="13"/>
      <c r="DB2678" s="14"/>
      <c r="DC2678" s="13"/>
      <c r="DD2678" s="13"/>
      <c r="DE2678" s="13"/>
      <c r="DF2678" s="13"/>
      <c r="DG2678" s="13"/>
      <c r="DH2678" s="13"/>
      <c r="DI2678" s="15"/>
    </row>
    <row r="2679" spans="1:113" ht="1.5" customHeight="1" x14ac:dyDescent="0.2"/>
    <row r="2680" spans="1:113" ht="10.050000000000001" customHeight="1" x14ac:dyDescent="0.2">
      <c r="BH2680" s="8" t="s">
        <v>844</v>
      </c>
      <c r="BT2680" s="8" t="s">
        <v>7668</v>
      </c>
      <c r="CF2680" s="8" t="s">
        <v>7667</v>
      </c>
      <c r="CR2680" s="8" t="s">
        <v>5712</v>
      </c>
    </row>
    <row r="2681" spans="1:113" ht="10.050000000000001" customHeight="1" x14ac:dyDescent="0.2">
      <c r="E2681" s="18" t="s">
        <v>294</v>
      </c>
      <c r="T2681" s="8" t="s">
        <v>7666</v>
      </c>
      <c r="W2681" s="17" t="s">
        <v>301</v>
      </c>
    </row>
    <row r="2682" spans="1:113" ht="10.050000000000001" customHeight="1" x14ac:dyDescent="0.2">
      <c r="AG2682" s="8" t="s">
        <v>7665</v>
      </c>
      <c r="AL2682" s="8" t="s">
        <v>305</v>
      </c>
      <c r="AV2682" s="8" t="s">
        <v>7664</v>
      </c>
      <c r="BH2682" s="8" t="s">
        <v>7663</v>
      </c>
      <c r="BT2682" s="8" t="s">
        <v>2459</v>
      </c>
      <c r="CF2682" s="8" t="s">
        <v>7662</v>
      </c>
      <c r="CR2682" s="8" t="s">
        <v>468</v>
      </c>
    </row>
    <row r="2683" spans="1:113" ht="10.050000000000001" customHeight="1" x14ac:dyDescent="0.2">
      <c r="E2683" s="18" t="s">
        <v>297</v>
      </c>
      <c r="T2683" s="8" t="s">
        <v>7661</v>
      </c>
      <c r="W2683" s="17" t="s">
        <v>301</v>
      </c>
    </row>
    <row r="2684" spans="1:113" ht="10.050000000000001" customHeight="1" x14ac:dyDescent="0.2">
      <c r="AG2684" s="8" t="s">
        <v>7660</v>
      </c>
      <c r="AL2684" s="8" t="s">
        <v>312</v>
      </c>
      <c r="AV2684" s="8" t="s">
        <v>2669</v>
      </c>
      <c r="BH2684" s="8" t="s">
        <v>7659</v>
      </c>
      <c r="BT2684" s="8" t="s">
        <v>7658</v>
      </c>
      <c r="CF2684" s="8" t="s">
        <v>7657</v>
      </c>
      <c r="CR2684" s="8" t="s">
        <v>473</v>
      </c>
    </row>
    <row r="2685" spans="1:113" ht="10.050000000000001" customHeight="1" x14ac:dyDescent="0.2">
      <c r="E2685" s="18" t="s">
        <v>300</v>
      </c>
      <c r="T2685" s="8" t="s">
        <v>7656</v>
      </c>
    </row>
    <row r="2686" spans="1:113" ht="10.050000000000001" customHeight="1" x14ac:dyDescent="0.2">
      <c r="AG2686" s="8" t="s">
        <v>7655</v>
      </c>
      <c r="AL2686" s="8" t="s">
        <v>314</v>
      </c>
      <c r="AV2686" s="8" t="s">
        <v>5134</v>
      </c>
      <c r="BH2686" s="8" t="s">
        <v>3478</v>
      </c>
      <c r="BT2686" s="8" t="s">
        <v>4245</v>
      </c>
      <c r="CF2686" s="8" t="s">
        <v>7654</v>
      </c>
      <c r="CR2686" s="8" t="s">
        <v>473</v>
      </c>
    </row>
    <row r="2687" spans="1:113" ht="10.050000000000001" customHeight="1" x14ac:dyDescent="0.2">
      <c r="E2687" s="18" t="s">
        <v>304</v>
      </c>
      <c r="T2687" s="8" t="s">
        <v>7653</v>
      </c>
    </row>
    <row r="2688" spans="1:113" ht="10.050000000000001" customHeight="1" x14ac:dyDescent="0.2">
      <c r="AG2688" s="18" t="s">
        <v>7652</v>
      </c>
      <c r="AL2688" s="8" t="s">
        <v>325</v>
      </c>
      <c r="AV2688" s="8" t="s">
        <v>7651</v>
      </c>
      <c r="BH2688" s="8" t="s">
        <v>7650</v>
      </c>
      <c r="BT2688" s="8" t="s">
        <v>1525</v>
      </c>
      <c r="CF2688" s="8" t="s">
        <v>2536</v>
      </c>
      <c r="CR2688" s="8" t="s">
        <v>360</v>
      </c>
    </row>
    <row r="2689" spans="5:96" ht="10.050000000000001" customHeight="1" x14ac:dyDescent="0.2">
      <c r="E2689" s="18" t="s">
        <v>306</v>
      </c>
      <c r="T2689" s="8" t="s">
        <v>7649</v>
      </c>
    </row>
    <row r="2690" spans="5:96" ht="10.050000000000001" customHeight="1" x14ac:dyDescent="0.2">
      <c r="AG2690" s="8" t="s">
        <v>7648</v>
      </c>
      <c r="AL2690" s="8" t="s">
        <v>322</v>
      </c>
      <c r="AV2690" s="8" t="s">
        <v>2563</v>
      </c>
      <c r="BH2690" s="8" t="s">
        <v>1168</v>
      </c>
      <c r="BT2690" s="8" t="s">
        <v>1646</v>
      </c>
      <c r="CF2690" s="8" t="s">
        <v>5448</v>
      </c>
      <c r="CR2690" s="8" t="s">
        <v>360</v>
      </c>
    </row>
    <row r="2691" spans="5:96" ht="10.050000000000001" customHeight="1" x14ac:dyDescent="0.2">
      <c r="E2691" s="18" t="s">
        <v>309</v>
      </c>
      <c r="T2691" s="8" t="s">
        <v>7647</v>
      </c>
    </row>
    <row r="2692" spans="5:96" ht="10.050000000000001" customHeight="1" x14ac:dyDescent="0.2">
      <c r="AG2692" s="8" t="s">
        <v>7646</v>
      </c>
      <c r="AL2692" s="8" t="s">
        <v>330</v>
      </c>
      <c r="AV2692" s="8" t="s">
        <v>345</v>
      </c>
      <c r="BH2692" s="8" t="s">
        <v>7645</v>
      </c>
      <c r="BT2692" s="8" t="s">
        <v>2991</v>
      </c>
      <c r="CF2692" s="8" t="s">
        <v>6396</v>
      </c>
      <c r="CR2692" s="8" t="s">
        <v>466</v>
      </c>
    </row>
    <row r="2693" spans="5:96" ht="10.050000000000001" customHeight="1" x14ac:dyDescent="0.2">
      <c r="E2693" s="18" t="s">
        <v>311</v>
      </c>
      <c r="T2693" s="8" t="s">
        <v>7644</v>
      </c>
    </row>
    <row r="2694" spans="5:96" ht="10.050000000000001" customHeight="1" x14ac:dyDescent="0.2">
      <c r="AG2694" s="8" t="s">
        <v>7643</v>
      </c>
      <c r="AL2694" s="8" t="s">
        <v>320</v>
      </c>
      <c r="AV2694" s="8" t="s">
        <v>7642</v>
      </c>
      <c r="BH2694" s="8" t="s">
        <v>7062</v>
      </c>
      <c r="BT2694" s="8" t="s">
        <v>7641</v>
      </c>
      <c r="CF2694" s="8" t="s">
        <v>7640</v>
      </c>
      <c r="CR2694" s="8" t="s">
        <v>468</v>
      </c>
    </row>
    <row r="2695" spans="5:96" ht="10.050000000000001" customHeight="1" x14ac:dyDescent="0.2">
      <c r="E2695" s="18" t="s">
        <v>313</v>
      </c>
      <c r="T2695" s="8" t="s">
        <v>7639</v>
      </c>
    </row>
    <row r="2696" spans="5:96" ht="10.050000000000001" customHeight="1" x14ac:dyDescent="0.2">
      <c r="AG2696" s="8" t="s">
        <v>7638</v>
      </c>
      <c r="AL2696" s="8" t="s">
        <v>316</v>
      </c>
      <c r="AV2696" s="8" t="s">
        <v>5465</v>
      </c>
      <c r="BH2696" s="8" t="s">
        <v>7637</v>
      </c>
      <c r="BT2696" s="8" t="s">
        <v>3608</v>
      </c>
      <c r="CF2696" s="8" t="s">
        <v>2514</v>
      </c>
      <c r="CR2696" s="8" t="s">
        <v>473</v>
      </c>
    </row>
    <row r="2697" spans="5:96" ht="10.050000000000001" customHeight="1" x14ac:dyDescent="0.2">
      <c r="E2697" s="18" t="s">
        <v>315</v>
      </c>
      <c r="T2697" s="8" t="s">
        <v>7636</v>
      </c>
    </row>
    <row r="2698" spans="5:96" ht="10.050000000000001" customHeight="1" x14ac:dyDescent="0.2">
      <c r="AG2698" s="8" t="s">
        <v>7632</v>
      </c>
      <c r="AL2698" s="8" t="s">
        <v>332</v>
      </c>
      <c r="AV2698" s="8" t="s">
        <v>7635</v>
      </c>
      <c r="BH2698" s="8" t="s">
        <v>1385</v>
      </c>
      <c r="BT2698" s="8" t="s">
        <v>7634</v>
      </c>
      <c r="CF2698" s="8" t="s">
        <v>3356</v>
      </c>
      <c r="CR2698" s="8" t="s">
        <v>466</v>
      </c>
    </row>
    <row r="2699" spans="5:96" ht="10.050000000000001" customHeight="1" x14ac:dyDescent="0.2">
      <c r="E2699" s="18" t="s">
        <v>319</v>
      </c>
      <c r="T2699" s="8" t="s">
        <v>7633</v>
      </c>
    </row>
    <row r="2700" spans="5:96" ht="10.050000000000001" customHeight="1" x14ac:dyDescent="0.2">
      <c r="AG2700" s="8" t="s">
        <v>7632</v>
      </c>
      <c r="AL2700" s="8" t="s">
        <v>332</v>
      </c>
      <c r="AV2700" s="8" t="s">
        <v>7631</v>
      </c>
      <c r="BH2700" s="8" t="s">
        <v>7630</v>
      </c>
      <c r="BT2700" s="8" t="s">
        <v>3608</v>
      </c>
      <c r="CF2700" s="8" t="s">
        <v>2182</v>
      </c>
      <c r="CR2700" s="8" t="s">
        <v>468</v>
      </c>
    </row>
    <row r="2701" spans="5:96" ht="10.050000000000001" customHeight="1" x14ac:dyDescent="0.2">
      <c r="E2701" s="18" t="s">
        <v>321</v>
      </c>
      <c r="T2701" s="8" t="s">
        <v>7629</v>
      </c>
    </row>
    <row r="2702" spans="5:96" ht="10.050000000000001" customHeight="1" x14ac:dyDescent="0.2"/>
    <row r="2703" spans="5:96" ht="10.050000000000001" customHeight="1" x14ac:dyDescent="0.2"/>
    <row r="2704" spans="5:96" ht="10.050000000000001" customHeight="1" x14ac:dyDescent="0.2"/>
    <row r="2705" s="1" customFormat="1" ht="10.050000000000001" customHeight="1" x14ac:dyDescent="0.2"/>
    <row r="2706" s="1" customFormat="1" ht="10.050000000000001" customHeight="1" x14ac:dyDescent="0.2"/>
    <row r="2707" s="1" customFormat="1" ht="10.050000000000001" customHeight="1" x14ac:dyDescent="0.2"/>
    <row r="2708" s="1" customFormat="1" ht="10.050000000000001" customHeight="1" x14ac:dyDescent="0.2"/>
    <row r="2709" s="1" customFormat="1" ht="10.050000000000001" customHeight="1" x14ac:dyDescent="0.2"/>
    <row r="2710" s="1" customFormat="1" ht="10.050000000000001" customHeight="1" x14ac:dyDescent="0.2"/>
    <row r="2711" s="1" customFormat="1" ht="10.050000000000001" customHeight="1" x14ac:dyDescent="0.2"/>
    <row r="2712" s="1" customFormat="1" ht="10.050000000000001" customHeight="1" x14ac:dyDescent="0.2"/>
    <row r="2713" s="1" customFormat="1" ht="10.050000000000001" customHeight="1" x14ac:dyDescent="0.2"/>
    <row r="2714" s="1" customFormat="1" ht="10.050000000000001" customHeight="1" x14ac:dyDescent="0.2"/>
    <row r="2715" s="1" customFormat="1" ht="10.050000000000001" customHeight="1" x14ac:dyDescent="0.2"/>
    <row r="2716" s="1" customFormat="1" ht="10.050000000000001" customHeight="1" x14ac:dyDescent="0.2"/>
    <row r="2717" s="1" customFormat="1" ht="10.050000000000001" customHeight="1" x14ac:dyDescent="0.2"/>
    <row r="2718" s="1" customFormat="1" ht="10.050000000000001" customHeight="1" x14ac:dyDescent="0.2"/>
    <row r="2719" s="1" customFormat="1" ht="10.050000000000001" customHeight="1" x14ac:dyDescent="0.2"/>
    <row r="2720" s="1" customFormat="1" ht="10.050000000000001" customHeight="1" x14ac:dyDescent="0.2"/>
    <row r="2721" s="1" customFormat="1" ht="10.050000000000001" customHeight="1" x14ac:dyDescent="0.2"/>
    <row r="2722" s="1" customFormat="1" ht="10.050000000000001" customHeight="1" x14ac:dyDescent="0.2"/>
    <row r="2723" s="1" customFormat="1" ht="10.050000000000001" customHeight="1" x14ac:dyDescent="0.2"/>
    <row r="2724" s="1" customFormat="1" ht="10.050000000000001" customHeight="1" x14ac:dyDescent="0.2"/>
    <row r="2725" s="1" customFormat="1" ht="10.050000000000001" customHeight="1" x14ac:dyDescent="0.2"/>
    <row r="2726" s="1" customFormat="1" ht="10.050000000000001" customHeight="1" x14ac:dyDescent="0.2"/>
    <row r="2727" s="1" customFormat="1" ht="10.050000000000001" customHeight="1" x14ac:dyDescent="0.2"/>
    <row r="2728" s="1" customFormat="1" ht="10.050000000000001" customHeight="1" x14ac:dyDescent="0.2"/>
    <row r="2729" s="1" customFormat="1" ht="10.050000000000001" customHeight="1" x14ac:dyDescent="0.2"/>
    <row r="2730" s="1" customFormat="1" ht="10.050000000000001" customHeight="1" x14ac:dyDescent="0.2"/>
    <row r="2731" s="1" customFormat="1" ht="10.050000000000001" customHeight="1" x14ac:dyDescent="0.2"/>
    <row r="2732" s="1" customFormat="1" ht="10.050000000000001" customHeight="1" x14ac:dyDescent="0.2"/>
    <row r="2733" s="1" customFormat="1" ht="10.050000000000001" customHeight="1" x14ac:dyDescent="0.2"/>
    <row r="2734" s="1" customFormat="1" ht="10.050000000000001" customHeight="1" x14ac:dyDescent="0.2"/>
    <row r="2735" s="1" customFormat="1" ht="10.050000000000001" customHeight="1" x14ac:dyDescent="0.2"/>
    <row r="2736" s="1" customFormat="1" ht="10.050000000000001" customHeight="1" x14ac:dyDescent="0.2"/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7508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5692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6.05" customHeight="1" x14ac:dyDescent="0.2">
      <c r="BD2742" s="5" t="s">
        <v>275</v>
      </c>
      <c r="DI2742" s="6" t="s">
        <v>2</v>
      </c>
    </row>
    <row r="2743" spans="1:113" ht="14.1" customHeight="1" x14ac:dyDescent="0.2">
      <c r="BD2743" s="7" t="s">
        <v>4</v>
      </c>
      <c r="DI2743" s="8" t="s">
        <v>3</v>
      </c>
    </row>
    <row r="2744" spans="1:113" ht="12" customHeight="1" x14ac:dyDescent="0.2"/>
    <row r="2745" spans="1:113" ht="10.050000000000001" customHeight="1" x14ac:dyDescent="0.2">
      <c r="A2745" s="9" t="s">
        <v>276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3" t="s">
        <v>217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277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3" t="s">
        <v>7433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21" t="s">
        <v>7628</v>
      </c>
      <c r="CS2745" s="2" t="s">
        <v>278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11"/>
    </row>
    <row r="2746" spans="1:113" ht="10.050000000000001" customHeight="1" x14ac:dyDescent="0.2">
      <c r="A2746" s="24" t="s">
        <v>279</v>
      </c>
      <c r="T2746" s="25" t="s">
        <v>2884</v>
      </c>
      <c r="BD2746" s="1" t="s">
        <v>280</v>
      </c>
      <c r="BW2746" s="25" t="s">
        <v>7627</v>
      </c>
      <c r="CR2746" s="18" t="s">
        <v>85</v>
      </c>
      <c r="CS2746" s="1" t="s">
        <v>281</v>
      </c>
      <c r="DI2746" s="26"/>
    </row>
    <row r="2747" spans="1:113" ht="10.050000000000001" customHeight="1" x14ac:dyDescent="0.2">
      <c r="A2747" s="24" t="s">
        <v>282</v>
      </c>
      <c r="T2747" s="25" t="s">
        <v>218</v>
      </c>
      <c r="BD2747" s="1" t="s">
        <v>283</v>
      </c>
      <c r="BW2747" s="25" t="s">
        <v>7626</v>
      </c>
      <c r="DI2747" s="26"/>
    </row>
    <row r="2748" spans="1:113" ht="10.050000000000001" customHeight="1" x14ac:dyDescent="0.2">
      <c r="A2748" s="24" t="s">
        <v>284</v>
      </c>
      <c r="T2748" s="25" t="s">
        <v>16</v>
      </c>
      <c r="BD2748" s="1" t="s">
        <v>285</v>
      </c>
      <c r="BW2748" s="25" t="s">
        <v>7625</v>
      </c>
      <c r="DI2748" s="26"/>
    </row>
    <row r="2749" spans="1:113" ht="10.050000000000001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286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7" t="s">
        <v>7566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8" t="s">
        <v>7565</v>
      </c>
      <c r="CS2749" s="13" t="s">
        <v>278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15"/>
    </row>
    <row r="2750" spans="1:113" ht="5.0999999999999996" customHeight="1" x14ac:dyDescent="0.2"/>
    <row r="2751" spans="1:113" ht="12" customHeight="1" x14ac:dyDescent="0.2">
      <c r="A2751" s="78" t="s">
        <v>287</v>
      </c>
      <c r="B2751" s="70"/>
      <c r="C2751" s="70"/>
      <c r="D2751" s="70"/>
      <c r="E2751" s="70"/>
      <c r="F2751" s="2"/>
      <c r="G2751" s="2"/>
      <c r="H2751" s="69" t="s">
        <v>288</v>
      </c>
      <c r="I2751" s="70"/>
      <c r="J2751" s="70"/>
      <c r="K2751" s="70"/>
      <c r="L2751" s="70"/>
      <c r="M2751" s="70"/>
      <c r="N2751" s="70"/>
      <c r="O2751" s="70"/>
      <c r="P2751" s="70"/>
      <c r="Q2751" s="70"/>
      <c r="R2751" s="70"/>
      <c r="S2751" s="70"/>
      <c r="T2751" s="2"/>
      <c r="U2751" s="2"/>
      <c r="V2751" s="10"/>
      <c r="W2751" s="2"/>
      <c r="X2751" s="2"/>
      <c r="Y2751" s="2"/>
      <c r="Z2751" s="2"/>
      <c r="AA2751" s="69" t="s">
        <v>289</v>
      </c>
      <c r="AB2751" s="70"/>
      <c r="AC2751" s="70"/>
      <c r="AD2751" s="70"/>
      <c r="AE2751" s="70"/>
      <c r="AF2751" s="70"/>
      <c r="AG2751" s="70"/>
      <c r="AH2751" s="70"/>
      <c r="AI2751" s="70"/>
      <c r="AJ2751" s="2"/>
      <c r="AK2751" s="2"/>
      <c r="AL2751" s="10"/>
      <c r="AM2751" s="2"/>
      <c r="AN2751" s="2"/>
      <c r="AO2751" s="69" t="s">
        <v>290</v>
      </c>
      <c r="AP2751" s="70"/>
      <c r="AQ2751" s="70"/>
      <c r="AR2751" s="70"/>
      <c r="AS2751" s="70"/>
      <c r="AT2751" s="70"/>
      <c r="AU2751" s="70"/>
      <c r="AV2751" s="70"/>
      <c r="AW2751" s="70"/>
      <c r="AX2751" s="70"/>
      <c r="AY2751" s="2"/>
      <c r="AZ2751" s="2"/>
      <c r="BA2751" s="69" t="s">
        <v>291</v>
      </c>
      <c r="BB2751" s="70"/>
      <c r="BC2751" s="70"/>
      <c r="BD2751" s="70"/>
      <c r="BE2751" s="70"/>
      <c r="BF2751" s="70"/>
      <c r="BG2751" s="70"/>
      <c r="BH2751" s="70"/>
      <c r="BI2751" s="70"/>
      <c r="BJ2751" s="70"/>
      <c r="BK2751" s="2"/>
      <c r="BL2751" s="2"/>
      <c r="BM2751" s="69" t="s">
        <v>292</v>
      </c>
      <c r="BN2751" s="70"/>
      <c r="BO2751" s="70"/>
      <c r="BP2751" s="70"/>
      <c r="BQ2751" s="70"/>
      <c r="BR2751" s="70"/>
      <c r="BS2751" s="70"/>
      <c r="BT2751" s="70"/>
      <c r="BU2751" s="70"/>
      <c r="BV2751" s="70"/>
      <c r="BW2751" s="2"/>
      <c r="BX2751" s="2"/>
      <c r="BY2751" s="69" t="s">
        <v>293</v>
      </c>
      <c r="BZ2751" s="70"/>
      <c r="CA2751" s="70"/>
      <c r="CB2751" s="70"/>
      <c r="CC2751" s="70"/>
      <c r="CD2751" s="70"/>
      <c r="CE2751" s="70"/>
      <c r="CF2751" s="70"/>
      <c r="CG2751" s="70"/>
      <c r="CH2751" s="70"/>
      <c r="CI2751" s="2"/>
      <c r="CJ2751" s="2"/>
      <c r="CK2751" s="69" t="s">
        <v>278</v>
      </c>
      <c r="CL2751" s="70"/>
      <c r="CM2751" s="70"/>
      <c r="CN2751" s="70"/>
      <c r="CO2751" s="70"/>
      <c r="CP2751" s="70"/>
      <c r="CQ2751" s="70"/>
      <c r="CR2751" s="70"/>
      <c r="CS2751" s="70"/>
      <c r="CT2751" s="70"/>
      <c r="CU2751" s="2"/>
      <c r="CV2751" s="2"/>
      <c r="CW2751" s="10"/>
      <c r="CX2751" s="2"/>
      <c r="CY2751" s="2"/>
      <c r="CZ2751" s="10"/>
      <c r="DA2751" s="2"/>
      <c r="DB2751" s="10"/>
      <c r="DC2751" s="2"/>
      <c r="DD2751" s="2"/>
      <c r="DE2751" s="2"/>
      <c r="DF2751" s="2"/>
      <c r="DG2751" s="2"/>
      <c r="DH2751" s="2"/>
      <c r="DI2751" s="11"/>
    </row>
    <row r="2752" spans="1:113" ht="12" customHeight="1" x14ac:dyDescent="0.2">
      <c r="A2752" s="79"/>
      <c r="B2752" s="71"/>
      <c r="C2752" s="71"/>
      <c r="D2752" s="71"/>
      <c r="E2752" s="71"/>
      <c r="F2752" s="13"/>
      <c r="G2752" s="13"/>
      <c r="H2752" s="71"/>
      <c r="I2752" s="71"/>
      <c r="J2752" s="71"/>
      <c r="K2752" s="71"/>
      <c r="L2752" s="71"/>
      <c r="M2752" s="71"/>
      <c r="N2752" s="71"/>
      <c r="O2752" s="71"/>
      <c r="P2752" s="71"/>
      <c r="Q2752" s="71"/>
      <c r="R2752" s="71"/>
      <c r="S2752" s="71"/>
      <c r="T2752" s="13"/>
      <c r="U2752" s="13"/>
      <c r="V2752" s="14"/>
      <c r="W2752" s="13"/>
      <c r="X2752" s="13"/>
      <c r="Y2752" s="13"/>
      <c r="Z2752" s="13"/>
      <c r="AA2752" s="71"/>
      <c r="AB2752" s="71"/>
      <c r="AC2752" s="71"/>
      <c r="AD2752" s="71"/>
      <c r="AE2752" s="71"/>
      <c r="AF2752" s="71"/>
      <c r="AG2752" s="71"/>
      <c r="AH2752" s="71"/>
      <c r="AI2752" s="71"/>
      <c r="AJ2752" s="13"/>
      <c r="AK2752" s="13"/>
      <c r="AL2752" s="14"/>
      <c r="AM2752" s="13"/>
      <c r="AN2752" s="13"/>
      <c r="AO2752" s="71"/>
      <c r="AP2752" s="71"/>
      <c r="AQ2752" s="71"/>
      <c r="AR2752" s="71"/>
      <c r="AS2752" s="71"/>
      <c r="AT2752" s="71"/>
      <c r="AU2752" s="71"/>
      <c r="AV2752" s="71"/>
      <c r="AW2752" s="71"/>
      <c r="AX2752" s="71"/>
      <c r="AY2752" s="13"/>
      <c r="AZ2752" s="13"/>
      <c r="BA2752" s="71"/>
      <c r="BB2752" s="71"/>
      <c r="BC2752" s="71"/>
      <c r="BD2752" s="71"/>
      <c r="BE2752" s="71"/>
      <c r="BF2752" s="71"/>
      <c r="BG2752" s="71"/>
      <c r="BH2752" s="71"/>
      <c r="BI2752" s="71"/>
      <c r="BJ2752" s="71"/>
      <c r="BK2752" s="13"/>
      <c r="BL2752" s="13"/>
      <c r="BM2752" s="71"/>
      <c r="BN2752" s="71"/>
      <c r="BO2752" s="71"/>
      <c r="BP2752" s="71"/>
      <c r="BQ2752" s="71"/>
      <c r="BR2752" s="71"/>
      <c r="BS2752" s="71"/>
      <c r="BT2752" s="71"/>
      <c r="BU2752" s="71"/>
      <c r="BV2752" s="71"/>
      <c r="BW2752" s="13"/>
      <c r="BX2752" s="13"/>
      <c r="BY2752" s="71"/>
      <c r="BZ2752" s="71"/>
      <c r="CA2752" s="71"/>
      <c r="CB2752" s="71"/>
      <c r="CC2752" s="71"/>
      <c r="CD2752" s="71"/>
      <c r="CE2752" s="71"/>
      <c r="CF2752" s="71"/>
      <c r="CG2752" s="71"/>
      <c r="CH2752" s="71"/>
      <c r="CI2752" s="13"/>
      <c r="CJ2752" s="13"/>
      <c r="CK2752" s="71"/>
      <c r="CL2752" s="71"/>
      <c r="CM2752" s="71"/>
      <c r="CN2752" s="71"/>
      <c r="CO2752" s="71"/>
      <c r="CP2752" s="71"/>
      <c r="CQ2752" s="71"/>
      <c r="CR2752" s="71"/>
      <c r="CS2752" s="71"/>
      <c r="CT2752" s="71"/>
      <c r="CU2752" s="13"/>
      <c r="CV2752" s="13"/>
      <c r="CW2752" s="14"/>
      <c r="CX2752" s="13"/>
      <c r="CY2752" s="13"/>
      <c r="CZ2752" s="14"/>
      <c r="DA2752" s="13"/>
      <c r="DB2752" s="14"/>
      <c r="DC2752" s="13"/>
      <c r="DD2752" s="13"/>
      <c r="DE2752" s="13"/>
      <c r="DF2752" s="13"/>
      <c r="DG2752" s="13"/>
      <c r="DH2752" s="13"/>
      <c r="DI2752" s="15"/>
    </row>
    <row r="2753" spans="5:96" ht="1.5" customHeight="1" x14ac:dyDescent="0.2"/>
    <row r="2754" spans="5:96" ht="10.050000000000001" customHeight="1" x14ac:dyDescent="0.2">
      <c r="BH2754" s="8" t="s">
        <v>7526</v>
      </c>
      <c r="BT2754" s="8" t="s">
        <v>7624</v>
      </c>
      <c r="CF2754" s="8" t="s">
        <v>7623</v>
      </c>
      <c r="CR2754" s="8" t="s">
        <v>468</v>
      </c>
    </row>
    <row r="2755" spans="5:96" ht="10.050000000000001" customHeight="1" x14ac:dyDescent="0.2">
      <c r="E2755" s="18" t="s">
        <v>294</v>
      </c>
      <c r="T2755" s="8" t="s">
        <v>7622</v>
      </c>
    </row>
    <row r="2756" spans="5:96" ht="10.050000000000001" customHeight="1" x14ac:dyDescent="0.2">
      <c r="AG2756" s="8" t="s">
        <v>7621</v>
      </c>
      <c r="AL2756" s="8" t="s">
        <v>305</v>
      </c>
      <c r="AV2756" s="8" t="s">
        <v>1991</v>
      </c>
      <c r="BH2756" s="8" t="s">
        <v>7620</v>
      </c>
      <c r="BT2756" s="8" t="s">
        <v>7619</v>
      </c>
      <c r="CF2756" s="8" t="s">
        <v>7516</v>
      </c>
      <c r="CR2756" s="8" t="s">
        <v>341</v>
      </c>
    </row>
    <row r="2757" spans="5:96" ht="10.050000000000001" customHeight="1" x14ac:dyDescent="0.2">
      <c r="E2757" s="18" t="s">
        <v>297</v>
      </c>
      <c r="T2757" s="8" t="s">
        <v>7618</v>
      </c>
    </row>
    <row r="2758" spans="5:96" ht="10.050000000000001" customHeight="1" x14ac:dyDescent="0.2">
      <c r="AG2758" s="8" t="s">
        <v>7617</v>
      </c>
      <c r="AL2758" s="8" t="s">
        <v>312</v>
      </c>
      <c r="AV2758" s="8" t="s">
        <v>1064</v>
      </c>
      <c r="BH2758" s="8" t="s">
        <v>7616</v>
      </c>
      <c r="BT2758" s="8" t="s">
        <v>7615</v>
      </c>
      <c r="CF2758" s="8" t="s">
        <v>7605</v>
      </c>
      <c r="CR2758" s="8" t="s">
        <v>341</v>
      </c>
    </row>
    <row r="2759" spans="5:96" ht="10.050000000000001" customHeight="1" x14ac:dyDescent="0.2">
      <c r="E2759" s="18" t="s">
        <v>300</v>
      </c>
      <c r="T2759" s="8" t="s">
        <v>7614</v>
      </c>
    </row>
    <row r="2760" spans="5:96" ht="10.050000000000001" customHeight="1" x14ac:dyDescent="0.2">
      <c r="AG2760" s="8" t="s">
        <v>7613</v>
      </c>
      <c r="AL2760" s="8" t="s">
        <v>310</v>
      </c>
      <c r="AV2760" s="8" t="s">
        <v>2131</v>
      </c>
      <c r="BH2760" s="8" t="s">
        <v>7612</v>
      </c>
      <c r="BT2760" s="8" t="s">
        <v>7611</v>
      </c>
      <c r="CF2760" s="8" t="s">
        <v>7610</v>
      </c>
      <c r="CR2760" s="8" t="s">
        <v>7609</v>
      </c>
    </row>
    <row r="2761" spans="5:96" ht="10.050000000000001" customHeight="1" x14ac:dyDescent="0.2">
      <c r="E2761" s="18" t="s">
        <v>304</v>
      </c>
      <c r="T2761" s="8" t="s">
        <v>7608</v>
      </c>
      <c r="W2761" s="17" t="s">
        <v>301</v>
      </c>
    </row>
    <row r="2762" spans="5:96" ht="10.050000000000001" customHeight="1" x14ac:dyDescent="0.2">
      <c r="AG2762" s="8" t="s">
        <v>7607</v>
      </c>
      <c r="AL2762" s="8" t="s">
        <v>295</v>
      </c>
      <c r="AV2762" s="8" t="s">
        <v>7606</v>
      </c>
      <c r="BH2762" s="8" t="s">
        <v>4847</v>
      </c>
      <c r="BT2762" s="8" t="s">
        <v>1747</v>
      </c>
      <c r="CF2762" s="8" t="s">
        <v>7605</v>
      </c>
      <c r="CR2762" s="8" t="s">
        <v>511</v>
      </c>
    </row>
    <row r="2763" spans="5:96" ht="10.050000000000001" customHeight="1" x14ac:dyDescent="0.2">
      <c r="E2763" s="18" t="s">
        <v>306</v>
      </c>
      <c r="T2763" s="8" t="s">
        <v>7604</v>
      </c>
    </row>
    <row r="2764" spans="5:96" ht="10.050000000000001" customHeight="1" x14ac:dyDescent="0.2">
      <c r="AG2764" s="8" t="s">
        <v>7603</v>
      </c>
      <c r="AL2764" s="8" t="s">
        <v>314</v>
      </c>
      <c r="AV2764" s="8" t="s">
        <v>3551</v>
      </c>
      <c r="BH2764" s="8" t="s">
        <v>2844</v>
      </c>
      <c r="BT2764" s="8" t="s">
        <v>4245</v>
      </c>
      <c r="CF2764" s="8" t="s">
        <v>7602</v>
      </c>
      <c r="CR2764" s="8" t="s">
        <v>474</v>
      </c>
    </row>
    <row r="2765" spans="5:96" ht="10.050000000000001" customHeight="1" x14ac:dyDescent="0.2">
      <c r="E2765" s="18" t="s">
        <v>309</v>
      </c>
      <c r="T2765" s="8" t="s">
        <v>7601</v>
      </c>
    </row>
    <row r="2766" spans="5:96" ht="10.050000000000001" customHeight="1" x14ac:dyDescent="0.2">
      <c r="AG2766" s="8" t="s">
        <v>7600</v>
      </c>
      <c r="AL2766" s="8" t="s">
        <v>322</v>
      </c>
      <c r="AV2766" s="8" t="s">
        <v>7599</v>
      </c>
      <c r="BH2766" s="8" t="s">
        <v>7598</v>
      </c>
      <c r="BT2766" s="8" t="s">
        <v>7597</v>
      </c>
      <c r="CF2766" s="8" t="s">
        <v>7596</v>
      </c>
      <c r="CR2766" s="8" t="s">
        <v>440</v>
      </c>
    </row>
    <row r="2767" spans="5:96" ht="10.050000000000001" customHeight="1" x14ac:dyDescent="0.2">
      <c r="E2767" s="18" t="s">
        <v>311</v>
      </c>
      <c r="T2767" s="8" t="s">
        <v>7595</v>
      </c>
    </row>
    <row r="2768" spans="5:96" ht="10.050000000000001" customHeight="1" x14ac:dyDescent="0.2">
      <c r="AG2768" s="8" t="s">
        <v>7594</v>
      </c>
      <c r="AL2768" s="8" t="s">
        <v>332</v>
      </c>
      <c r="AV2768" s="8" t="s">
        <v>7593</v>
      </c>
      <c r="BH2768" s="8" t="s">
        <v>4090</v>
      </c>
      <c r="BT2768" s="8" t="s">
        <v>3161</v>
      </c>
      <c r="CF2768" s="8" t="s">
        <v>5207</v>
      </c>
      <c r="CR2768" s="8" t="s">
        <v>501</v>
      </c>
    </row>
    <row r="2769" spans="5:96" ht="10.050000000000001" customHeight="1" x14ac:dyDescent="0.2">
      <c r="E2769" s="18" t="s">
        <v>313</v>
      </c>
      <c r="T2769" s="8" t="s">
        <v>7592</v>
      </c>
    </row>
    <row r="2770" spans="5:96" ht="10.050000000000001" customHeight="1" x14ac:dyDescent="0.2">
      <c r="AG2770" s="18" t="s">
        <v>7591</v>
      </c>
      <c r="AL2770" s="8" t="s">
        <v>325</v>
      </c>
      <c r="AV2770" s="8" t="s">
        <v>3453</v>
      </c>
      <c r="BH2770" s="8" t="s">
        <v>7590</v>
      </c>
      <c r="BT2770" s="8" t="s">
        <v>4536</v>
      </c>
      <c r="CF2770" s="8" t="s">
        <v>7589</v>
      </c>
      <c r="CR2770" s="8" t="s">
        <v>358</v>
      </c>
    </row>
    <row r="2771" spans="5:96" ht="10.050000000000001" customHeight="1" x14ac:dyDescent="0.2">
      <c r="E2771" s="18" t="s">
        <v>315</v>
      </c>
      <c r="T2771" s="8" t="s">
        <v>7588</v>
      </c>
    </row>
    <row r="2772" spans="5:96" ht="10.050000000000001" customHeight="1" x14ac:dyDescent="0.2">
      <c r="AG2772" s="8" t="s">
        <v>7587</v>
      </c>
      <c r="AL2772" s="8" t="s">
        <v>316</v>
      </c>
      <c r="AV2772" s="8" t="s">
        <v>7586</v>
      </c>
      <c r="BH2772" s="8" t="s">
        <v>7585</v>
      </c>
      <c r="BT2772" s="8" t="s">
        <v>1577</v>
      </c>
      <c r="CF2772" s="8" t="s">
        <v>7584</v>
      </c>
      <c r="CR2772" s="8" t="s">
        <v>341</v>
      </c>
    </row>
    <row r="2773" spans="5:96" ht="10.050000000000001" customHeight="1" x14ac:dyDescent="0.2">
      <c r="E2773" s="18" t="s">
        <v>319</v>
      </c>
      <c r="T2773" s="8" t="s">
        <v>7583</v>
      </c>
    </row>
    <row r="2774" spans="5:96" ht="10.050000000000001" customHeight="1" x14ac:dyDescent="0.2">
      <c r="AG2774" s="8" t="s">
        <v>7582</v>
      </c>
      <c r="AL2774" s="8" t="s">
        <v>328</v>
      </c>
      <c r="AV2774" s="8" t="s">
        <v>2894</v>
      </c>
      <c r="BH2774" s="8" t="s">
        <v>4367</v>
      </c>
      <c r="BT2774" s="8" t="s">
        <v>4759</v>
      </c>
      <c r="CF2774" s="8" t="s">
        <v>7581</v>
      </c>
      <c r="CR2774" s="8" t="s">
        <v>501</v>
      </c>
    </row>
    <row r="2775" spans="5:96" ht="10.050000000000001" customHeight="1" x14ac:dyDescent="0.2">
      <c r="E2775" s="18" t="s">
        <v>321</v>
      </c>
      <c r="T2775" s="8" t="s">
        <v>7580</v>
      </c>
    </row>
    <row r="2776" spans="5:96" ht="10.050000000000001" customHeight="1" x14ac:dyDescent="0.2">
      <c r="AG2776" s="8" t="s">
        <v>7579</v>
      </c>
      <c r="AL2776" s="8" t="s">
        <v>320</v>
      </c>
      <c r="AV2776" s="8" t="s">
        <v>7578</v>
      </c>
      <c r="BH2776" s="8" t="s">
        <v>7577</v>
      </c>
      <c r="BT2776" s="8" t="s">
        <v>3514</v>
      </c>
      <c r="CF2776" s="8" t="s">
        <v>1946</v>
      </c>
      <c r="CR2776" s="8" t="s">
        <v>440</v>
      </c>
    </row>
    <row r="2777" spans="5:96" ht="10.050000000000001" customHeight="1" x14ac:dyDescent="0.2">
      <c r="E2777" s="18" t="s">
        <v>324</v>
      </c>
      <c r="T2777" s="8" t="s">
        <v>7576</v>
      </c>
    </row>
    <row r="2778" spans="5:96" ht="10.050000000000001" customHeight="1" x14ac:dyDescent="0.2">
      <c r="AG2778" s="8" t="s">
        <v>7575</v>
      </c>
      <c r="AL2778" s="8" t="s">
        <v>330</v>
      </c>
      <c r="AV2778" s="8" t="s">
        <v>7574</v>
      </c>
      <c r="BH2778" s="8" t="s">
        <v>7573</v>
      </c>
      <c r="BT2778" s="8" t="s">
        <v>1390</v>
      </c>
      <c r="CF2778" s="8" t="s">
        <v>7572</v>
      </c>
      <c r="CR2778" s="8" t="s">
        <v>358</v>
      </c>
    </row>
    <row r="2779" spans="5:96" ht="10.050000000000001" customHeight="1" x14ac:dyDescent="0.2">
      <c r="E2779" s="18" t="s">
        <v>327</v>
      </c>
      <c r="T2779" s="8" t="s">
        <v>7571</v>
      </c>
    </row>
    <row r="2780" spans="5:96" ht="10.050000000000001" customHeight="1" x14ac:dyDescent="0.2"/>
    <row r="2781" spans="5:96" ht="10.050000000000001" customHeight="1" x14ac:dyDescent="0.2"/>
    <row r="2782" spans="5:96" ht="10.050000000000001" customHeight="1" x14ac:dyDescent="0.2"/>
    <row r="2783" spans="5:96" ht="10.050000000000001" customHeight="1" x14ac:dyDescent="0.2"/>
    <row r="2784" spans="5:96" ht="10.050000000000001" customHeight="1" x14ac:dyDescent="0.2"/>
    <row r="2785" s="1" customFormat="1" ht="10.050000000000001" customHeight="1" x14ac:dyDescent="0.2"/>
    <row r="2786" s="1" customFormat="1" ht="10.050000000000001" customHeight="1" x14ac:dyDescent="0.2"/>
    <row r="2787" s="1" customFormat="1" ht="10.050000000000001" customHeight="1" x14ac:dyDescent="0.2"/>
    <row r="2788" s="1" customFormat="1" ht="10.050000000000001" customHeight="1" x14ac:dyDescent="0.2"/>
    <row r="2789" s="1" customFormat="1" ht="10.050000000000001" customHeight="1" x14ac:dyDescent="0.2"/>
    <row r="2790" s="1" customFormat="1" ht="10.050000000000001" customHeight="1" x14ac:dyDescent="0.2"/>
    <row r="2791" s="1" customFormat="1" ht="10.050000000000001" customHeight="1" x14ac:dyDescent="0.2"/>
    <row r="2792" s="1" customFormat="1" ht="10.050000000000001" customHeight="1" x14ac:dyDescent="0.2"/>
    <row r="2793" s="1" customFormat="1" ht="10.050000000000001" customHeight="1" x14ac:dyDescent="0.2"/>
    <row r="2794" s="1" customFormat="1" ht="10.050000000000001" customHeight="1" x14ac:dyDescent="0.2"/>
    <row r="2795" s="1" customFormat="1" ht="10.050000000000001" customHeight="1" x14ac:dyDescent="0.2"/>
    <row r="2796" s="1" customFormat="1" ht="10.050000000000001" customHeight="1" x14ac:dyDescent="0.2"/>
    <row r="2797" s="1" customFormat="1" ht="10.050000000000001" customHeight="1" x14ac:dyDescent="0.2"/>
    <row r="2798" s="1" customFormat="1" ht="10.050000000000001" customHeight="1" x14ac:dyDescent="0.2"/>
    <row r="2799" s="1" customFormat="1" ht="10.050000000000001" customHeight="1" x14ac:dyDescent="0.2"/>
    <row r="2800" s="1" customFormat="1" ht="10.050000000000001" customHeight="1" x14ac:dyDescent="0.2"/>
    <row r="2801" spans="1:113" ht="10.050000000000001" customHeight="1" x14ac:dyDescent="0.2"/>
    <row r="2802" spans="1:113" ht="10.050000000000001" customHeight="1" x14ac:dyDescent="0.2"/>
    <row r="2803" spans="1:113" ht="10.050000000000001" customHeight="1" x14ac:dyDescent="0.2"/>
    <row r="2804" spans="1:113" ht="10.050000000000001" customHeight="1" x14ac:dyDescent="0.2"/>
    <row r="2805" spans="1:113" ht="10.050000000000001" customHeight="1" x14ac:dyDescent="0.2"/>
    <row r="2806" spans="1:113" ht="10.050000000000001" customHeight="1" x14ac:dyDescent="0.2"/>
    <row r="2807" spans="1:113" ht="10.050000000000001" customHeight="1" x14ac:dyDescent="0.2"/>
    <row r="2808" spans="1:113" ht="10.050000000000001" customHeight="1" x14ac:dyDescent="0.2"/>
    <row r="2809" spans="1:113" ht="10.050000000000001" customHeight="1" x14ac:dyDescent="0.2"/>
    <row r="2810" spans="1:113" ht="10.050000000000001" customHeight="1" x14ac:dyDescent="0.2"/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  <row r="2814" spans="1:113" ht="19.5" customHeight="1" x14ac:dyDescent="0.3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3" t="s">
        <v>7508</v>
      </c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4" t="s">
        <v>5692</v>
      </c>
      <c r="DC2814" s="2"/>
      <c r="DD2814" s="2"/>
      <c r="DE2814" s="2"/>
      <c r="DF2814" s="2"/>
      <c r="DG2814" s="2"/>
      <c r="DH2814" s="2"/>
      <c r="DI2814" s="4" t="s">
        <v>1</v>
      </c>
    </row>
    <row r="2815" spans="1:113" ht="5.0999999999999996" customHeight="1" x14ac:dyDescent="0.2"/>
    <row r="2816" spans="1:113" ht="16.05" customHeight="1" x14ac:dyDescent="0.2">
      <c r="BD2816" s="5" t="s">
        <v>275</v>
      </c>
      <c r="DI2816" s="6" t="s">
        <v>2</v>
      </c>
    </row>
    <row r="2817" spans="1:113" ht="14.1" customHeight="1" x14ac:dyDescent="0.2">
      <c r="BD2817" s="7" t="s">
        <v>4</v>
      </c>
      <c r="DI2817" s="8" t="s">
        <v>3</v>
      </c>
    </row>
    <row r="2818" spans="1:113" ht="12" customHeight="1" x14ac:dyDescent="0.2"/>
    <row r="2819" spans="1:113" ht="10.050000000000001" customHeight="1" x14ac:dyDescent="0.2">
      <c r="A2819" s="9" t="s">
        <v>276</v>
      </c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3" t="s">
        <v>223</v>
      </c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10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 t="s">
        <v>277</v>
      </c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3" t="s">
        <v>7422</v>
      </c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10"/>
      <c r="CQ2819" s="2"/>
      <c r="CR2819" s="21" t="s">
        <v>7570</v>
      </c>
      <c r="CS2819" s="2" t="s">
        <v>278</v>
      </c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11"/>
    </row>
    <row r="2820" spans="1:113" ht="10.050000000000001" customHeight="1" x14ac:dyDescent="0.2">
      <c r="A2820" s="24" t="s">
        <v>279</v>
      </c>
      <c r="T2820" s="25" t="s">
        <v>2945</v>
      </c>
      <c r="BD2820" s="1" t="s">
        <v>280</v>
      </c>
      <c r="BW2820" s="25" t="s">
        <v>7569</v>
      </c>
      <c r="CR2820" s="18" t="s">
        <v>75</v>
      </c>
      <c r="CS2820" s="1" t="s">
        <v>281</v>
      </c>
      <c r="DI2820" s="26"/>
    </row>
    <row r="2821" spans="1:113" ht="10.050000000000001" customHeight="1" x14ac:dyDescent="0.2">
      <c r="A2821" s="24" t="s">
        <v>282</v>
      </c>
      <c r="T2821" s="25" t="s">
        <v>2947</v>
      </c>
      <c r="BD2821" s="1" t="s">
        <v>283</v>
      </c>
      <c r="BW2821" s="25" t="s">
        <v>7568</v>
      </c>
      <c r="DI2821" s="26"/>
    </row>
    <row r="2822" spans="1:113" ht="10.050000000000001" customHeight="1" x14ac:dyDescent="0.2">
      <c r="A2822" s="24" t="s">
        <v>284</v>
      </c>
      <c r="T2822" s="25" t="s">
        <v>28</v>
      </c>
      <c r="BD2822" s="1" t="s">
        <v>285</v>
      </c>
      <c r="BW2822" s="25" t="s">
        <v>7567</v>
      </c>
      <c r="DI2822" s="26"/>
    </row>
    <row r="2823" spans="1:113" ht="10.050000000000001" customHeight="1" x14ac:dyDescent="0.2">
      <c r="A2823" s="12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  <c r="U2823" s="13"/>
      <c r="V2823" s="13"/>
      <c r="W2823" s="13"/>
      <c r="X2823" s="13"/>
      <c r="Y2823" s="13"/>
      <c r="Z2823" s="13"/>
      <c r="AA2823" s="13"/>
      <c r="AB2823" s="13"/>
      <c r="AC2823" s="13"/>
      <c r="AD2823" s="13"/>
      <c r="AE2823" s="13"/>
      <c r="AF2823" s="13"/>
      <c r="AG2823" s="13"/>
      <c r="AH2823" s="13"/>
      <c r="AI2823" s="13"/>
      <c r="AJ2823" s="13"/>
      <c r="AK2823" s="13"/>
      <c r="AL2823" s="13"/>
      <c r="AM2823" s="13"/>
      <c r="AN2823" s="13"/>
      <c r="AO2823" s="13"/>
      <c r="AP2823" s="13"/>
      <c r="AQ2823" s="13"/>
      <c r="AR2823" s="13"/>
      <c r="AS2823" s="13"/>
      <c r="AT2823" s="13"/>
      <c r="AU2823" s="13"/>
      <c r="AV2823" s="13"/>
      <c r="AW2823" s="13"/>
      <c r="AX2823" s="13"/>
      <c r="AY2823" s="13"/>
      <c r="AZ2823" s="13"/>
      <c r="BA2823" s="13"/>
      <c r="BB2823" s="13"/>
      <c r="BC2823" s="13"/>
      <c r="BD2823" s="13" t="s">
        <v>286</v>
      </c>
      <c r="BE2823" s="13"/>
      <c r="BF2823" s="13"/>
      <c r="BG2823" s="13"/>
      <c r="BH2823" s="13"/>
      <c r="BI2823" s="13"/>
      <c r="BJ2823" s="13"/>
      <c r="BK2823" s="13"/>
      <c r="BL2823" s="13"/>
      <c r="BM2823" s="13"/>
      <c r="BN2823" s="13"/>
      <c r="BO2823" s="13"/>
      <c r="BP2823" s="13"/>
      <c r="BQ2823" s="13"/>
      <c r="BR2823" s="13"/>
      <c r="BS2823" s="13"/>
      <c r="BT2823" s="13"/>
      <c r="BU2823" s="13"/>
      <c r="BV2823" s="13"/>
      <c r="BW2823" s="27" t="s">
        <v>7566</v>
      </c>
      <c r="BX2823" s="13"/>
      <c r="BY2823" s="13"/>
      <c r="BZ2823" s="13"/>
      <c r="CA2823" s="13"/>
      <c r="CB2823" s="13"/>
      <c r="CC2823" s="13"/>
      <c r="CD2823" s="13"/>
      <c r="CE2823" s="13"/>
      <c r="CF2823" s="13"/>
      <c r="CG2823" s="13"/>
      <c r="CH2823" s="13"/>
      <c r="CI2823" s="13"/>
      <c r="CJ2823" s="13"/>
      <c r="CK2823" s="13"/>
      <c r="CL2823" s="13"/>
      <c r="CM2823" s="13"/>
      <c r="CN2823" s="13"/>
      <c r="CO2823" s="13"/>
      <c r="CP2823" s="14"/>
      <c r="CQ2823" s="13"/>
      <c r="CR2823" s="28" t="s">
        <v>7565</v>
      </c>
      <c r="CS2823" s="13" t="s">
        <v>278</v>
      </c>
      <c r="CT2823" s="13"/>
      <c r="CU2823" s="13"/>
      <c r="CV2823" s="13"/>
      <c r="CW2823" s="13"/>
      <c r="CX2823" s="13"/>
      <c r="CY2823" s="13"/>
      <c r="CZ2823" s="13"/>
      <c r="DA2823" s="13"/>
      <c r="DB2823" s="13"/>
      <c r="DC2823" s="13"/>
      <c r="DD2823" s="13"/>
      <c r="DE2823" s="13"/>
      <c r="DF2823" s="13"/>
      <c r="DG2823" s="13"/>
      <c r="DH2823" s="13"/>
      <c r="DI2823" s="15"/>
    </row>
    <row r="2824" spans="1:113" ht="5.0999999999999996" customHeight="1" x14ac:dyDescent="0.2"/>
    <row r="2825" spans="1:113" ht="12" customHeight="1" x14ac:dyDescent="0.2">
      <c r="A2825" s="78" t="s">
        <v>287</v>
      </c>
      <c r="B2825" s="70"/>
      <c r="C2825" s="70"/>
      <c r="D2825" s="70"/>
      <c r="E2825" s="70"/>
      <c r="F2825" s="2"/>
      <c r="G2825" s="2"/>
      <c r="H2825" s="69" t="s">
        <v>288</v>
      </c>
      <c r="I2825" s="70"/>
      <c r="J2825" s="70"/>
      <c r="K2825" s="70"/>
      <c r="L2825" s="70"/>
      <c r="M2825" s="70"/>
      <c r="N2825" s="70"/>
      <c r="O2825" s="70"/>
      <c r="P2825" s="70"/>
      <c r="Q2825" s="70"/>
      <c r="R2825" s="70"/>
      <c r="S2825" s="70"/>
      <c r="T2825" s="2"/>
      <c r="U2825" s="2"/>
      <c r="V2825" s="10"/>
      <c r="W2825" s="2"/>
      <c r="X2825" s="2"/>
      <c r="Y2825" s="2"/>
      <c r="Z2825" s="2"/>
      <c r="AA2825" s="69" t="s">
        <v>289</v>
      </c>
      <c r="AB2825" s="70"/>
      <c r="AC2825" s="70"/>
      <c r="AD2825" s="70"/>
      <c r="AE2825" s="70"/>
      <c r="AF2825" s="70"/>
      <c r="AG2825" s="70"/>
      <c r="AH2825" s="70"/>
      <c r="AI2825" s="70"/>
      <c r="AJ2825" s="2"/>
      <c r="AK2825" s="2"/>
      <c r="AL2825" s="10"/>
      <c r="AM2825" s="2"/>
      <c r="AN2825" s="2"/>
      <c r="AO2825" s="69" t="s">
        <v>290</v>
      </c>
      <c r="AP2825" s="70"/>
      <c r="AQ2825" s="70"/>
      <c r="AR2825" s="70"/>
      <c r="AS2825" s="70"/>
      <c r="AT2825" s="70"/>
      <c r="AU2825" s="70"/>
      <c r="AV2825" s="70"/>
      <c r="AW2825" s="70"/>
      <c r="AX2825" s="70"/>
      <c r="AY2825" s="2"/>
      <c r="AZ2825" s="2"/>
      <c r="BA2825" s="69" t="s">
        <v>291</v>
      </c>
      <c r="BB2825" s="70"/>
      <c r="BC2825" s="70"/>
      <c r="BD2825" s="70"/>
      <c r="BE2825" s="70"/>
      <c r="BF2825" s="70"/>
      <c r="BG2825" s="70"/>
      <c r="BH2825" s="70"/>
      <c r="BI2825" s="70"/>
      <c r="BJ2825" s="70"/>
      <c r="BK2825" s="2"/>
      <c r="BL2825" s="2"/>
      <c r="BM2825" s="69" t="s">
        <v>292</v>
      </c>
      <c r="BN2825" s="70"/>
      <c r="BO2825" s="70"/>
      <c r="BP2825" s="70"/>
      <c r="BQ2825" s="70"/>
      <c r="BR2825" s="70"/>
      <c r="BS2825" s="70"/>
      <c r="BT2825" s="70"/>
      <c r="BU2825" s="70"/>
      <c r="BV2825" s="70"/>
      <c r="BW2825" s="2"/>
      <c r="BX2825" s="2"/>
      <c r="BY2825" s="69" t="s">
        <v>293</v>
      </c>
      <c r="BZ2825" s="70"/>
      <c r="CA2825" s="70"/>
      <c r="CB2825" s="70"/>
      <c r="CC2825" s="70"/>
      <c r="CD2825" s="70"/>
      <c r="CE2825" s="70"/>
      <c r="CF2825" s="70"/>
      <c r="CG2825" s="70"/>
      <c r="CH2825" s="70"/>
      <c r="CI2825" s="2"/>
      <c r="CJ2825" s="2"/>
      <c r="CK2825" s="69" t="s">
        <v>278</v>
      </c>
      <c r="CL2825" s="70"/>
      <c r="CM2825" s="70"/>
      <c r="CN2825" s="70"/>
      <c r="CO2825" s="70"/>
      <c r="CP2825" s="70"/>
      <c r="CQ2825" s="70"/>
      <c r="CR2825" s="70"/>
      <c r="CS2825" s="70"/>
      <c r="CT2825" s="70"/>
      <c r="CU2825" s="2"/>
      <c r="CV2825" s="2"/>
      <c r="CW2825" s="10"/>
      <c r="CX2825" s="2"/>
      <c r="CY2825" s="2"/>
      <c r="CZ2825" s="10"/>
      <c r="DA2825" s="2"/>
      <c r="DB2825" s="10"/>
      <c r="DC2825" s="2"/>
      <c r="DD2825" s="2"/>
      <c r="DE2825" s="2"/>
      <c r="DF2825" s="2"/>
      <c r="DG2825" s="2"/>
      <c r="DH2825" s="2"/>
      <c r="DI2825" s="11"/>
    </row>
    <row r="2826" spans="1:113" ht="12" customHeight="1" x14ac:dyDescent="0.2">
      <c r="A2826" s="79"/>
      <c r="B2826" s="71"/>
      <c r="C2826" s="71"/>
      <c r="D2826" s="71"/>
      <c r="E2826" s="71"/>
      <c r="F2826" s="13"/>
      <c r="G2826" s="13"/>
      <c r="H2826" s="71"/>
      <c r="I2826" s="71"/>
      <c r="J2826" s="71"/>
      <c r="K2826" s="71"/>
      <c r="L2826" s="71"/>
      <c r="M2826" s="71"/>
      <c r="N2826" s="71"/>
      <c r="O2826" s="71"/>
      <c r="P2826" s="71"/>
      <c r="Q2826" s="71"/>
      <c r="R2826" s="71"/>
      <c r="S2826" s="71"/>
      <c r="T2826" s="13"/>
      <c r="U2826" s="13"/>
      <c r="V2826" s="14"/>
      <c r="W2826" s="13"/>
      <c r="X2826" s="13"/>
      <c r="Y2826" s="13"/>
      <c r="Z2826" s="13"/>
      <c r="AA2826" s="71"/>
      <c r="AB2826" s="71"/>
      <c r="AC2826" s="71"/>
      <c r="AD2826" s="71"/>
      <c r="AE2826" s="71"/>
      <c r="AF2826" s="71"/>
      <c r="AG2826" s="71"/>
      <c r="AH2826" s="71"/>
      <c r="AI2826" s="71"/>
      <c r="AJ2826" s="13"/>
      <c r="AK2826" s="13"/>
      <c r="AL2826" s="14"/>
      <c r="AM2826" s="13"/>
      <c r="AN2826" s="13"/>
      <c r="AO2826" s="71"/>
      <c r="AP2826" s="71"/>
      <c r="AQ2826" s="71"/>
      <c r="AR2826" s="71"/>
      <c r="AS2826" s="71"/>
      <c r="AT2826" s="71"/>
      <c r="AU2826" s="71"/>
      <c r="AV2826" s="71"/>
      <c r="AW2826" s="71"/>
      <c r="AX2826" s="71"/>
      <c r="AY2826" s="13"/>
      <c r="AZ2826" s="13"/>
      <c r="BA2826" s="71"/>
      <c r="BB2826" s="71"/>
      <c r="BC2826" s="71"/>
      <c r="BD2826" s="71"/>
      <c r="BE2826" s="71"/>
      <c r="BF2826" s="71"/>
      <c r="BG2826" s="71"/>
      <c r="BH2826" s="71"/>
      <c r="BI2826" s="71"/>
      <c r="BJ2826" s="71"/>
      <c r="BK2826" s="13"/>
      <c r="BL2826" s="13"/>
      <c r="BM2826" s="71"/>
      <c r="BN2826" s="71"/>
      <c r="BO2826" s="71"/>
      <c r="BP2826" s="71"/>
      <c r="BQ2826" s="71"/>
      <c r="BR2826" s="71"/>
      <c r="BS2826" s="71"/>
      <c r="BT2826" s="71"/>
      <c r="BU2826" s="71"/>
      <c r="BV2826" s="71"/>
      <c r="BW2826" s="13"/>
      <c r="BX2826" s="13"/>
      <c r="BY2826" s="71"/>
      <c r="BZ2826" s="71"/>
      <c r="CA2826" s="71"/>
      <c r="CB2826" s="71"/>
      <c r="CC2826" s="71"/>
      <c r="CD2826" s="71"/>
      <c r="CE2826" s="71"/>
      <c r="CF2826" s="71"/>
      <c r="CG2826" s="71"/>
      <c r="CH2826" s="71"/>
      <c r="CI2826" s="13"/>
      <c r="CJ2826" s="13"/>
      <c r="CK2826" s="71"/>
      <c r="CL2826" s="71"/>
      <c r="CM2826" s="71"/>
      <c r="CN2826" s="71"/>
      <c r="CO2826" s="71"/>
      <c r="CP2826" s="71"/>
      <c r="CQ2826" s="71"/>
      <c r="CR2826" s="71"/>
      <c r="CS2826" s="71"/>
      <c r="CT2826" s="71"/>
      <c r="CU2826" s="13"/>
      <c r="CV2826" s="13"/>
      <c r="CW2826" s="14"/>
      <c r="CX2826" s="13"/>
      <c r="CY2826" s="13"/>
      <c r="CZ2826" s="14"/>
      <c r="DA2826" s="13"/>
      <c r="DB2826" s="14"/>
      <c r="DC2826" s="13"/>
      <c r="DD2826" s="13"/>
      <c r="DE2826" s="13"/>
      <c r="DF2826" s="13"/>
      <c r="DG2826" s="13"/>
      <c r="DH2826" s="13"/>
      <c r="DI2826" s="15"/>
    </row>
    <row r="2827" spans="1:113" ht="1.5" customHeight="1" x14ac:dyDescent="0.2"/>
    <row r="2828" spans="1:113" ht="10.050000000000001" customHeight="1" x14ac:dyDescent="0.2">
      <c r="BH2828" s="8" t="s">
        <v>6382</v>
      </c>
      <c r="BT2828" s="8" t="s">
        <v>7564</v>
      </c>
      <c r="CF2828" s="8" t="s">
        <v>7563</v>
      </c>
      <c r="CR2828" s="8" t="s">
        <v>2869</v>
      </c>
    </row>
    <row r="2829" spans="1:113" ht="10.050000000000001" customHeight="1" x14ac:dyDescent="0.2">
      <c r="E2829" s="18" t="s">
        <v>294</v>
      </c>
      <c r="T2829" s="8" t="s">
        <v>7562</v>
      </c>
    </row>
    <row r="2830" spans="1:113" ht="10.050000000000001" customHeight="1" x14ac:dyDescent="0.2">
      <c r="AG2830" s="8" t="s">
        <v>7561</v>
      </c>
      <c r="AL2830" s="8" t="s">
        <v>316</v>
      </c>
      <c r="AV2830" s="8" t="s">
        <v>2376</v>
      </c>
      <c r="BH2830" s="8" t="s">
        <v>2512</v>
      </c>
      <c r="BT2830" s="8" t="s">
        <v>7560</v>
      </c>
      <c r="CF2830" s="8" t="s">
        <v>7559</v>
      </c>
      <c r="CR2830" s="8" t="s">
        <v>516</v>
      </c>
    </row>
    <row r="2831" spans="1:113" ht="10.050000000000001" customHeight="1" x14ac:dyDescent="0.2">
      <c r="E2831" s="18" t="s">
        <v>297</v>
      </c>
      <c r="T2831" s="8" t="s">
        <v>7558</v>
      </c>
    </row>
    <row r="2832" spans="1:113" ht="10.050000000000001" customHeight="1" x14ac:dyDescent="0.2">
      <c r="AG2832" s="8" t="s">
        <v>7557</v>
      </c>
      <c r="AL2832" s="8" t="s">
        <v>332</v>
      </c>
      <c r="AV2832" s="8" t="s">
        <v>7556</v>
      </c>
      <c r="BH2832" s="8" t="s">
        <v>7555</v>
      </c>
      <c r="BT2832" s="8" t="s">
        <v>7554</v>
      </c>
      <c r="CF2832" s="8" t="s">
        <v>7553</v>
      </c>
      <c r="CR2832" s="8" t="s">
        <v>440</v>
      </c>
    </row>
    <row r="2833" spans="5:96" ht="10.050000000000001" customHeight="1" x14ac:dyDescent="0.2">
      <c r="E2833" s="18" t="s">
        <v>300</v>
      </c>
      <c r="T2833" s="8" t="s">
        <v>7552</v>
      </c>
    </row>
    <row r="2834" spans="5:96" ht="10.050000000000001" customHeight="1" x14ac:dyDescent="0.2">
      <c r="AG2834" s="8" t="s">
        <v>7551</v>
      </c>
      <c r="AL2834" s="8" t="s">
        <v>305</v>
      </c>
      <c r="AV2834" s="8" t="s">
        <v>7550</v>
      </c>
      <c r="BH2834" s="8" t="s">
        <v>7549</v>
      </c>
      <c r="BT2834" s="8" t="s">
        <v>7548</v>
      </c>
      <c r="CF2834" s="8" t="s">
        <v>7547</v>
      </c>
      <c r="CR2834" s="8" t="s">
        <v>7546</v>
      </c>
    </row>
    <row r="2835" spans="5:96" ht="10.050000000000001" customHeight="1" x14ac:dyDescent="0.2">
      <c r="E2835" s="18" t="s">
        <v>304</v>
      </c>
      <c r="T2835" s="8" t="s">
        <v>7545</v>
      </c>
      <c r="W2835" s="17" t="s">
        <v>301</v>
      </c>
    </row>
    <row r="2836" spans="5:96" ht="10.050000000000001" customHeight="1" x14ac:dyDescent="0.2">
      <c r="AG2836" s="8" t="s">
        <v>5248</v>
      </c>
      <c r="AL2836" s="8" t="s">
        <v>322</v>
      </c>
      <c r="AV2836" s="8" t="s">
        <v>7544</v>
      </c>
      <c r="BH2836" s="8" t="s">
        <v>7543</v>
      </c>
      <c r="BT2836" s="8" t="s">
        <v>7542</v>
      </c>
      <c r="CF2836" s="8" t="s">
        <v>7541</v>
      </c>
      <c r="CR2836" s="8" t="s">
        <v>299</v>
      </c>
    </row>
    <row r="2837" spans="5:96" ht="10.050000000000001" customHeight="1" x14ac:dyDescent="0.2">
      <c r="E2837" s="18" t="s">
        <v>306</v>
      </c>
      <c r="T2837" s="8" t="s">
        <v>7540</v>
      </c>
    </row>
    <row r="2838" spans="5:96" ht="10.050000000000001" customHeight="1" x14ac:dyDescent="0.2">
      <c r="AG2838" s="18" t="s">
        <v>7539</v>
      </c>
      <c r="AL2838" s="8" t="s">
        <v>325</v>
      </c>
      <c r="AV2838" s="8" t="s">
        <v>3765</v>
      </c>
      <c r="BH2838" s="8" t="s">
        <v>7538</v>
      </c>
      <c r="BT2838" s="8" t="s">
        <v>7537</v>
      </c>
      <c r="CF2838" s="8" t="s">
        <v>7536</v>
      </c>
      <c r="CR2838" s="8" t="s">
        <v>3223</v>
      </c>
    </row>
    <row r="2839" spans="5:96" ht="10.050000000000001" customHeight="1" x14ac:dyDescent="0.2">
      <c r="E2839" s="18" t="s">
        <v>309</v>
      </c>
      <c r="T2839" s="8" t="s">
        <v>7535</v>
      </c>
    </row>
    <row r="2840" spans="5:96" ht="10.050000000000001" customHeight="1" x14ac:dyDescent="0.2">
      <c r="AG2840" s="8" t="s">
        <v>7534</v>
      </c>
      <c r="AL2840" s="8" t="s">
        <v>330</v>
      </c>
      <c r="AV2840" s="8" t="s">
        <v>6795</v>
      </c>
      <c r="BH2840" s="8" t="s">
        <v>7533</v>
      </c>
      <c r="BT2840" s="8" t="s">
        <v>7532</v>
      </c>
      <c r="CF2840" s="8" t="s">
        <v>7531</v>
      </c>
      <c r="CR2840" s="8" t="s">
        <v>1749</v>
      </c>
    </row>
    <row r="2841" spans="5:96" ht="10.050000000000001" customHeight="1" x14ac:dyDescent="0.2">
      <c r="E2841" s="18" t="s">
        <v>311</v>
      </c>
      <c r="T2841" s="8" t="s">
        <v>7530</v>
      </c>
    </row>
    <row r="2842" spans="5:96" ht="10.050000000000001" customHeight="1" x14ac:dyDescent="0.2">
      <c r="AG2842" s="8" t="s">
        <v>7529</v>
      </c>
      <c r="AL2842" s="8" t="s">
        <v>312</v>
      </c>
      <c r="AV2842" s="8" t="s">
        <v>7528</v>
      </c>
      <c r="BH2842" s="8" t="s">
        <v>7527</v>
      </c>
      <c r="BT2842" s="8" t="s">
        <v>7526</v>
      </c>
      <c r="CF2842" s="8" t="s">
        <v>7525</v>
      </c>
      <c r="CR2842" s="8" t="s">
        <v>7524</v>
      </c>
    </row>
    <row r="2843" spans="5:96" ht="10.050000000000001" customHeight="1" x14ac:dyDescent="0.2">
      <c r="E2843" s="18" t="s">
        <v>313</v>
      </c>
      <c r="T2843" s="8" t="s">
        <v>7523</v>
      </c>
      <c r="W2843" s="17" t="s">
        <v>301</v>
      </c>
    </row>
    <row r="2844" spans="5:96" ht="10.050000000000001" customHeight="1" x14ac:dyDescent="0.2">
      <c r="AG2844" s="8" t="s">
        <v>7522</v>
      </c>
      <c r="AL2844" s="8" t="s">
        <v>314</v>
      </c>
      <c r="AV2844" s="8" t="s">
        <v>7521</v>
      </c>
      <c r="BH2844" s="8" t="s">
        <v>2081</v>
      </c>
      <c r="BT2844" s="8" t="s">
        <v>3604</v>
      </c>
      <c r="CF2844" s="8" t="s">
        <v>2772</v>
      </c>
      <c r="CR2844" s="8" t="s">
        <v>516</v>
      </c>
    </row>
    <row r="2845" spans="5:96" ht="10.050000000000001" customHeight="1" x14ac:dyDescent="0.2">
      <c r="E2845" s="18" t="s">
        <v>315</v>
      </c>
      <c r="T2845" s="8" t="s">
        <v>7520</v>
      </c>
    </row>
    <row r="2846" spans="5:96" ht="10.050000000000001" customHeight="1" x14ac:dyDescent="0.2">
      <c r="AG2846" s="8" t="s">
        <v>7519</v>
      </c>
      <c r="AL2846" s="8" t="s">
        <v>320</v>
      </c>
      <c r="AV2846" s="8" t="s">
        <v>4945</v>
      </c>
      <c r="BH2846" s="8" t="s">
        <v>7518</v>
      </c>
      <c r="BT2846" s="8" t="s">
        <v>7517</v>
      </c>
      <c r="CF2846" s="8" t="s">
        <v>7516</v>
      </c>
      <c r="CR2846" s="8" t="s">
        <v>501</v>
      </c>
    </row>
    <row r="2847" spans="5:96" ht="10.050000000000001" customHeight="1" x14ac:dyDescent="0.2">
      <c r="E2847" s="18" t="s">
        <v>319</v>
      </c>
      <c r="T2847" s="8" t="s">
        <v>7515</v>
      </c>
    </row>
    <row r="2848" spans="5:96" ht="10.050000000000001" customHeight="1" x14ac:dyDescent="0.2">
      <c r="AG2848" s="8" t="s">
        <v>7514</v>
      </c>
      <c r="AL2848" s="8" t="s">
        <v>328</v>
      </c>
      <c r="AV2848" s="8" t="s">
        <v>7513</v>
      </c>
      <c r="BH2848" s="8" t="s">
        <v>7512</v>
      </c>
      <c r="BT2848" s="8" t="s">
        <v>7511</v>
      </c>
      <c r="CF2848" s="8" t="s">
        <v>7510</v>
      </c>
      <c r="CR2848" s="8" t="s">
        <v>6689</v>
      </c>
    </row>
    <row r="2849" spans="5:20" ht="10.050000000000001" customHeight="1" x14ac:dyDescent="0.2">
      <c r="E2849" s="18" t="s">
        <v>321</v>
      </c>
      <c r="T2849" s="8" t="s">
        <v>7509</v>
      </c>
    </row>
    <row r="2850" spans="5:20" ht="10.050000000000001" customHeight="1" x14ac:dyDescent="0.2"/>
    <row r="2851" spans="5:20" ht="10.050000000000001" customHeight="1" x14ac:dyDescent="0.2"/>
    <row r="2852" spans="5:20" ht="10.050000000000001" customHeight="1" x14ac:dyDescent="0.2"/>
    <row r="2853" spans="5:20" ht="10.050000000000001" customHeight="1" x14ac:dyDescent="0.2"/>
    <row r="2854" spans="5:20" ht="10.050000000000001" customHeight="1" x14ac:dyDescent="0.2"/>
    <row r="2855" spans="5:20" ht="10.050000000000001" customHeight="1" x14ac:dyDescent="0.2"/>
    <row r="2856" spans="5:20" ht="10.050000000000001" customHeight="1" x14ac:dyDescent="0.2"/>
    <row r="2857" spans="5:20" ht="10.050000000000001" customHeight="1" x14ac:dyDescent="0.2"/>
    <row r="2858" spans="5:20" ht="10.050000000000001" customHeight="1" x14ac:dyDescent="0.2"/>
    <row r="2859" spans="5:20" ht="10.050000000000001" customHeight="1" x14ac:dyDescent="0.2"/>
    <row r="2860" spans="5:20" ht="10.050000000000001" customHeight="1" x14ac:dyDescent="0.2"/>
    <row r="2861" spans="5:20" ht="10.050000000000001" customHeight="1" x14ac:dyDescent="0.2"/>
    <row r="2862" spans="5:20" ht="10.050000000000001" customHeight="1" x14ac:dyDescent="0.2"/>
    <row r="2863" spans="5:20" ht="10.050000000000001" customHeight="1" x14ac:dyDescent="0.2"/>
    <row r="2864" spans="5:20" ht="10.050000000000001" customHeight="1" x14ac:dyDescent="0.2"/>
    <row r="2865" s="1" customFormat="1" ht="10.050000000000001" customHeight="1" x14ac:dyDescent="0.2"/>
    <row r="2866" s="1" customFormat="1" ht="10.050000000000001" customHeight="1" x14ac:dyDescent="0.2"/>
    <row r="2867" s="1" customFormat="1" ht="10.050000000000001" customHeight="1" x14ac:dyDescent="0.2"/>
    <row r="2868" s="1" customFormat="1" ht="10.050000000000001" customHeight="1" x14ac:dyDescent="0.2"/>
    <row r="2869" s="1" customFormat="1" ht="10.050000000000001" customHeight="1" x14ac:dyDescent="0.2"/>
    <row r="2870" s="1" customFormat="1" ht="10.050000000000001" customHeight="1" x14ac:dyDescent="0.2"/>
    <row r="2871" s="1" customFormat="1" ht="10.050000000000001" customHeight="1" x14ac:dyDescent="0.2"/>
    <row r="2872" s="1" customFormat="1" ht="10.050000000000001" customHeight="1" x14ac:dyDescent="0.2"/>
    <row r="2873" s="1" customFormat="1" ht="10.050000000000001" customHeight="1" x14ac:dyDescent="0.2"/>
    <row r="2874" s="1" customFormat="1" ht="10.050000000000001" customHeight="1" x14ac:dyDescent="0.2"/>
    <row r="2875" s="1" customFormat="1" ht="10.050000000000001" customHeight="1" x14ac:dyDescent="0.2"/>
    <row r="2876" s="1" customFormat="1" ht="10.050000000000001" customHeight="1" x14ac:dyDescent="0.2"/>
    <row r="2877" s="1" customFormat="1" ht="10.050000000000001" customHeight="1" x14ac:dyDescent="0.2"/>
    <row r="2878" s="1" customFormat="1" ht="10.050000000000001" customHeight="1" x14ac:dyDescent="0.2"/>
    <row r="2879" s="1" customFormat="1" ht="10.050000000000001" customHeight="1" x14ac:dyDescent="0.2"/>
    <row r="2880" s="1" customFormat="1" ht="10.050000000000001" customHeight="1" x14ac:dyDescent="0.2"/>
    <row r="2881" spans="1:113" ht="10.050000000000001" customHeight="1" x14ac:dyDescent="0.2"/>
    <row r="2882" spans="1:113" ht="10.050000000000001" customHeight="1" x14ac:dyDescent="0.2"/>
    <row r="2883" spans="1:113" ht="10.050000000000001" customHeight="1" x14ac:dyDescent="0.2"/>
    <row r="2884" spans="1:113" ht="10.050000000000001" customHeight="1" x14ac:dyDescent="0.2"/>
    <row r="2885" spans="1:113" ht="6" customHeight="1" x14ac:dyDescent="0.2"/>
    <row r="2886" spans="1:113" ht="5.0999999999999996" customHeight="1" x14ac:dyDescent="0.2"/>
    <row r="2887" spans="1:113" ht="12" customHeight="1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</row>
  </sheetData>
  <mergeCells count="312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233:E2234"/>
    <mergeCell ref="H2233:S2234"/>
    <mergeCell ref="AA2233:AI2234"/>
    <mergeCell ref="AO2233:AX2234"/>
    <mergeCell ref="BA2233:BJ2234"/>
    <mergeCell ref="BM2233:BV2234"/>
    <mergeCell ref="BY2381:CH2382"/>
    <mergeCell ref="CK2381:CT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CK2455:CT2456"/>
    <mergeCell ref="A2381:E2382"/>
    <mergeCell ref="H2381:S2382"/>
    <mergeCell ref="AA2381:AI2382"/>
    <mergeCell ref="AO2381:AX2382"/>
    <mergeCell ref="BA2381:BJ2382"/>
    <mergeCell ref="BM2381:BV2382"/>
    <mergeCell ref="BY2529:CH2530"/>
    <mergeCell ref="CK2529:CT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CK2603:CT2604"/>
    <mergeCell ref="A2529:E2530"/>
    <mergeCell ref="H2529:S2530"/>
    <mergeCell ref="AA2529:AI2530"/>
    <mergeCell ref="AO2529:AX2530"/>
    <mergeCell ref="BA2529:BJ2530"/>
    <mergeCell ref="BM2529:BV2530"/>
    <mergeCell ref="BY2825:CH2826"/>
    <mergeCell ref="CK2825:CT2826"/>
    <mergeCell ref="A2825:E2826"/>
    <mergeCell ref="H2825:S2826"/>
    <mergeCell ref="AA2825:AI2826"/>
    <mergeCell ref="AO2825:AX2826"/>
    <mergeCell ref="BA2825:BJ2826"/>
    <mergeCell ref="BM2825:BV2826"/>
    <mergeCell ref="BY2677:CH2678"/>
    <mergeCell ref="CK2677:CT2678"/>
    <mergeCell ref="A2751:E2752"/>
    <mergeCell ref="H2751:S2752"/>
    <mergeCell ref="AA2751:AI2752"/>
    <mergeCell ref="AO2751:AX2752"/>
    <mergeCell ref="BA2751:BJ2752"/>
    <mergeCell ref="BM2751:BV2752"/>
    <mergeCell ref="BY2751:CH2752"/>
    <mergeCell ref="CK2751:CT2752"/>
    <mergeCell ref="A2677:E2678"/>
    <mergeCell ref="H2677:S2678"/>
    <mergeCell ref="AA2677:AI2678"/>
    <mergeCell ref="AO2677:AX2678"/>
    <mergeCell ref="BA2677:BJ2678"/>
    <mergeCell ref="BM2677:BV2678"/>
  </mergeCells>
  <phoneticPr fontId="1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I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7508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5692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469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9" t="s">
        <v>6</v>
      </c>
      <c r="C7" s="70"/>
      <c r="D7" s="70"/>
      <c r="E7" s="2"/>
      <c r="F7" s="75" t="s">
        <v>7</v>
      </c>
      <c r="G7" s="76"/>
      <c r="H7" s="76"/>
      <c r="I7" s="76"/>
      <c r="J7" s="76"/>
      <c r="K7" s="76"/>
      <c r="L7" s="76"/>
      <c r="M7" s="76"/>
      <c r="N7" s="2"/>
      <c r="O7" s="2"/>
      <c r="P7" s="2"/>
      <c r="Q7" s="2"/>
      <c r="R7" s="75" t="s">
        <v>8</v>
      </c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2"/>
      <c r="AH7" s="2"/>
      <c r="AI7" s="2"/>
      <c r="AJ7" s="2"/>
      <c r="AK7" s="10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69" t="s">
        <v>470</v>
      </c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2"/>
      <c r="CS7" s="2"/>
      <c r="CT7" s="2"/>
      <c r="CU7" s="2"/>
      <c r="CV7" s="80" t="s">
        <v>471</v>
      </c>
      <c r="CW7" s="70"/>
      <c r="CX7" s="70"/>
      <c r="CY7" s="70"/>
      <c r="CZ7" s="70"/>
      <c r="DA7" s="2"/>
      <c r="DB7" s="2"/>
      <c r="DC7" s="2"/>
      <c r="DD7" s="80" t="s">
        <v>472</v>
      </c>
      <c r="DE7" s="70"/>
      <c r="DF7" s="70"/>
      <c r="DG7" s="70"/>
      <c r="DH7" s="70"/>
      <c r="DI7" s="11"/>
    </row>
    <row r="8" spans="1:113" ht="12" customHeight="1" x14ac:dyDescent="0.2">
      <c r="A8" s="12"/>
      <c r="B8" s="71"/>
      <c r="C8" s="71"/>
      <c r="D8" s="71"/>
      <c r="E8" s="13"/>
      <c r="F8" s="77"/>
      <c r="G8" s="77"/>
      <c r="H8" s="77"/>
      <c r="I8" s="77"/>
      <c r="J8" s="77"/>
      <c r="K8" s="77"/>
      <c r="L8" s="77"/>
      <c r="M8" s="77"/>
      <c r="N8" s="13"/>
      <c r="O8" s="13"/>
      <c r="P8" s="13"/>
      <c r="Q8" s="13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13"/>
      <c r="AH8" s="13"/>
      <c r="AI8" s="13"/>
      <c r="AJ8" s="13"/>
      <c r="AK8" s="14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13"/>
      <c r="CS8" s="13"/>
      <c r="CT8" s="13"/>
      <c r="CU8" s="13"/>
      <c r="CV8" s="71"/>
      <c r="CW8" s="71"/>
      <c r="CX8" s="71"/>
      <c r="CY8" s="71"/>
      <c r="CZ8" s="71"/>
      <c r="DA8" s="13"/>
      <c r="DB8" s="13"/>
      <c r="DC8" s="13"/>
      <c r="DD8" s="71"/>
      <c r="DE8" s="71"/>
      <c r="DF8" s="71"/>
      <c r="DG8" s="71"/>
      <c r="DH8" s="71"/>
      <c r="DI8" s="15"/>
    </row>
    <row r="9" spans="1:113" ht="1.5" customHeight="1" x14ac:dyDescent="0.2"/>
    <row r="10" spans="1:113" ht="10.050000000000001" customHeight="1" x14ac:dyDescent="0.2">
      <c r="C10" s="7" t="s">
        <v>20</v>
      </c>
      <c r="F10" s="17" t="s">
        <v>237</v>
      </c>
      <c r="T10" s="17" t="s">
        <v>21</v>
      </c>
      <c r="BE10" s="18" t="s">
        <v>485</v>
      </c>
      <c r="BN10" s="18" t="s">
        <v>353</v>
      </c>
      <c r="BW10" s="18" t="s">
        <v>353</v>
      </c>
      <c r="CF10" s="18" t="s">
        <v>476</v>
      </c>
      <c r="CO10" s="18" t="s">
        <v>476</v>
      </c>
      <c r="CZ10" s="8" t="s">
        <v>9519</v>
      </c>
      <c r="DH10" s="8" t="s">
        <v>485</v>
      </c>
    </row>
    <row r="11" spans="1:113" ht="10.050000000000001" customHeight="1" x14ac:dyDescent="0.2">
      <c r="C11" s="7" t="s">
        <v>14</v>
      </c>
      <c r="F11" s="17" t="s">
        <v>236</v>
      </c>
      <c r="T11" s="17" t="s">
        <v>15</v>
      </c>
      <c r="BE11" s="18" t="s">
        <v>461</v>
      </c>
      <c r="BN11" s="18" t="s">
        <v>485</v>
      </c>
      <c r="BW11" s="18" t="s">
        <v>485</v>
      </c>
      <c r="CF11" s="18" t="s">
        <v>485</v>
      </c>
      <c r="CO11" s="18" t="s">
        <v>342</v>
      </c>
      <c r="CZ11" s="8" t="s">
        <v>9518</v>
      </c>
      <c r="DH11" s="8" t="s">
        <v>461</v>
      </c>
    </row>
    <row r="12" spans="1:113" ht="10.050000000000001" customHeight="1" x14ac:dyDescent="0.2">
      <c r="C12" s="7" t="s">
        <v>33</v>
      </c>
      <c r="F12" s="17" t="s">
        <v>242</v>
      </c>
      <c r="T12" s="17" t="s">
        <v>52</v>
      </c>
      <c r="BE12" s="18" t="s">
        <v>6936</v>
      </c>
      <c r="BN12" s="18" t="s">
        <v>460</v>
      </c>
      <c r="BW12" s="18" t="s">
        <v>461</v>
      </c>
      <c r="CF12" s="18" t="s">
        <v>461</v>
      </c>
      <c r="CO12" s="18" t="s">
        <v>303</v>
      </c>
      <c r="CZ12" s="8" t="s">
        <v>9517</v>
      </c>
      <c r="DH12" s="8" t="s">
        <v>6936</v>
      </c>
    </row>
    <row r="13" spans="1:113" ht="10.050000000000001" customHeight="1" x14ac:dyDescent="0.2">
      <c r="C13" s="7" t="s">
        <v>40</v>
      </c>
      <c r="F13" s="17" t="s">
        <v>241</v>
      </c>
      <c r="T13" s="17" t="s">
        <v>47</v>
      </c>
      <c r="BE13" s="18" t="s">
        <v>353</v>
      </c>
      <c r="BN13" s="18" t="s">
        <v>342</v>
      </c>
      <c r="BW13" s="18" t="s">
        <v>476</v>
      </c>
      <c r="CF13" s="18" t="s">
        <v>443</v>
      </c>
      <c r="CO13" s="18" t="s">
        <v>360</v>
      </c>
      <c r="CZ13" s="8" t="s">
        <v>9516</v>
      </c>
      <c r="DH13" s="8" t="s">
        <v>353</v>
      </c>
    </row>
    <row r="14" spans="1:113" ht="10.050000000000001" customHeight="1" x14ac:dyDescent="0.2">
      <c r="C14" s="7" t="s">
        <v>51</v>
      </c>
      <c r="F14" s="17" t="s">
        <v>247</v>
      </c>
      <c r="T14" s="17" t="s">
        <v>245</v>
      </c>
      <c r="BE14" s="18" t="s">
        <v>4968</v>
      </c>
      <c r="BN14" s="18" t="s">
        <v>495</v>
      </c>
      <c r="BW14" s="18" t="s">
        <v>495</v>
      </c>
      <c r="CF14" s="18" t="s">
        <v>485</v>
      </c>
      <c r="CO14" s="18" t="s">
        <v>485</v>
      </c>
      <c r="CZ14" s="8" t="s">
        <v>9515</v>
      </c>
      <c r="DH14" s="8" t="s">
        <v>4968</v>
      </c>
    </row>
    <row r="15" spans="1:113" ht="10.050000000000001" customHeight="1" x14ac:dyDescent="0.2">
      <c r="C15" s="7" t="s">
        <v>41</v>
      </c>
      <c r="F15" s="17" t="s">
        <v>240</v>
      </c>
      <c r="T15" s="17" t="s">
        <v>15</v>
      </c>
      <c r="BE15" s="18" t="s">
        <v>495</v>
      </c>
      <c r="BN15" s="18" t="s">
        <v>444</v>
      </c>
      <c r="BW15" s="18" t="s">
        <v>461</v>
      </c>
      <c r="CF15" s="18" t="s">
        <v>303</v>
      </c>
      <c r="CO15" s="18" t="s">
        <v>485</v>
      </c>
      <c r="CZ15" s="8" t="s">
        <v>9514</v>
      </c>
      <c r="DH15" s="8" t="s">
        <v>495</v>
      </c>
    </row>
    <row r="16" spans="1:113" ht="10.050000000000001" customHeight="1" x14ac:dyDescent="0.2">
      <c r="C16" s="7" t="s">
        <v>26</v>
      </c>
      <c r="F16" s="17" t="s">
        <v>238</v>
      </c>
      <c r="T16" s="17" t="s">
        <v>3102</v>
      </c>
      <c r="BE16" s="18" t="s">
        <v>444</v>
      </c>
      <c r="BN16" s="18" t="s">
        <v>485</v>
      </c>
      <c r="BW16" s="18" t="s">
        <v>485</v>
      </c>
      <c r="CF16" s="18" t="s">
        <v>353</v>
      </c>
      <c r="CO16" s="18" t="s">
        <v>342</v>
      </c>
      <c r="CZ16" s="8" t="s">
        <v>9513</v>
      </c>
      <c r="DH16" s="8" t="s">
        <v>444</v>
      </c>
    </row>
    <row r="17" spans="3:112" ht="10.050000000000001" customHeight="1" x14ac:dyDescent="0.2">
      <c r="C17" s="7" t="s">
        <v>68</v>
      </c>
      <c r="F17" s="17" t="s">
        <v>246</v>
      </c>
      <c r="T17" s="17" t="s">
        <v>76</v>
      </c>
      <c r="BE17" s="18" t="s">
        <v>4968</v>
      </c>
      <c r="BN17" s="18" t="s">
        <v>460</v>
      </c>
      <c r="BW17" s="18" t="s">
        <v>460</v>
      </c>
      <c r="CF17" s="18" t="s">
        <v>444</v>
      </c>
      <c r="CO17" s="18" t="s">
        <v>461</v>
      </c>
      <c r="CZ17" s="8" t="s">
        <v>9512</v>
      </c>
      <c r="DH17" s="8" t="s">
        <v>4968</v>
      </c>
    </row>
    <row r="18" spans="3:112" ht="10.050000000000001" customHeight="1" x14ac:dyDescent="0.2">
      <c r="C18" s="7" t="s">
        <v>75</v>
      </c>
      <c r="F18" s="17" t="s">
        <v>248</v>
      </c>
      <c r="T18" s="17" t="s">
        <v>86</v>
      </c>
      <c r="BE18" s="18" t="s">
        <v>476</v>
      </c>
      <c r="BN18" s="18" t="s">
        <v>308</v>
      </c>
      <c r="BW18" s="18" t="s">
        <v>308</v>
      </c>
      <c r="CF18" s="18" t="s">
        <v>308</v>
      </c>
      <c r="CO18" s="18" t="s">
        <v>308</v>
      </c>
      <c r="CZ18" s="8" t="s">
        <v>9511</v>
      </c>
      <c r="DH18" s="8" t="s">
        <v>476</v>
      </c>
    </row>
    <row r="19" spans="3:112" ht="10.050000000000001" customHeight="1" x14ac:dyDescent="0.2">
      <c r="C19" s="7" t="s">
        <v>63</v>
      </c>
      <c r="F19" s="17" t="s">
        <v>244</v>
      </c>
      <c r="T19" s="17" t="s">
        <v>245</v>
      </c>
      <c r="BE19" s="18" t="s">
        <v>8654</v>
      </c>
      <c r="BN19" s="18" t="s">
        <v>9020</v>
      </c>
      <c r="BW19" s="18" t="s">
        <v>4974</v>
      </c>
      <c r="CF19" s="18" t="s">
        <v>4974</v>
      </c>
      <c r="CO19" s="18" t="s">
        <v>4968</v>
      </c>
      <c r="CZ19" s="8" t="s">
        <v>9510</v>
      </c>
      <c r="DH19" s="8" t="s">
        <v>8654</v>
      </c>
    </row>
    <row r="20" spans="3:112" ht="10.050000000000001" customHeight="1" x14ac:dyDescent="0.2">
      <c r="C20" s="7" t="s">
        <v>85</v>
      </c>
      <c r="F20" s="17" t="s">
        <v>259</v>
      </c>
      <c r="T20" s="17" t="s">
        <v>151</v>
      </c>
      <c r="BE20" s="18" t="s">
        <v>4974</v>
      </c>
      <c r="BN20" s="18" t="s">
        <v>495</v>
      </c>
      <c r="BW20" s="18" t="s">
        <v>444</v>
      </c>
      <c r="CF20" s="18" t="s">
        <v>303</v>
      </c>
      <c r="CO20" s="18" t="s">
        <v>353</v>
      </c>
      <c r="CZ20" s="8" t="s">
        <v>9509</v>
      </c>
      <c r="DH20" s="8" t="s">
        <v>4974</v>
      </c>
    </row>
    <row r="21" spans="3:112" ht="10.050000000000001" customHeight="1" x14ac:dyDescent="0.2">
      <c r="C21" s="7" t="s">
        <v>98</v>
      </c>
      <c r="F21" s="17" t="s">
        <v>250</v>
      </c>
      <c r="T21" s="17" t="s">
        <v>99</v>
      </c>
      <c r="BE21" s="18" t="s">
        <v>460</v>
      </c>
      <c r="BN21" s="18" t="s">
        <v>466</v>
      </c>
      <c r="CZ21" s="8" t="s">
        <v>9508</v>
      </c>
      <c r="DH21" s="8" t="s">
        <v>460</v>
      </c>
    </row>
    <row r="22" spans="3:112" ht="10.050000000000001" customHeight="1" x14ac:dyDescent="0.2">
      <c r="C22" s="7" t="s">
        <v>92</v>
      </c>
      <c r="F22" s="17" t="s">
        <v>249</v>
      </c>
      <c r="T22" s="17" t="s">
        <v>93</v>
      </c>
      <c r="BE22" s="18" t="s">
        <v>8888</v>
      </c>
      <c r="BN22" s="18" t="s">
        <v>8884</v>
      </c>
      <c r="BW22" s="18" t="s">
        <v>8881</v>
      </c>
      <c r="CF22" s="18" t="s">
        <v>8901</v>
      </c>
      <c r="CO22" s="18" t="s">
        <v>8901</v>
      </c>
      <c r="CZ22" s="8" t="s">
        <v>9507</v>
      </c>
      <c r="DH22" s="8" t="s">
        <v>8888</v>
      </c>
    </row>
    <row r="23" spans="3:112" ht="10.050000000000001" customHeight="1" x14ac:dyDescent="0.2">
      <c r="C23" s="7" t="s">
        <v>104</v>
      </c>
      <c r="F23" s="17" t="s">
        <v>251</v>
      </c>
      <c r="T23" s="17" t="s">
        <v>105</v>
      </c>
      <c r="BE23" s="18" t="s">
        <v>495</v>
      </c>
      <c r="BN23" s="18" t="s">
        <v>461</v>
      </c>
      <c r="BW23" s="18" t="s">
        <v>485</v>
      </c>
      <c r="CF23" s="18" t="s">
        <v>476</v>
      </c>
      <c r="CO23" s="18" t="s">
        <v>476</v>
      </c>
      <c r="CZ23" s="8" t="s">
        <v>9506</v>
      </c>
      <c r="DH23" s="8" t="s">
        <v>495</v>
      </c>
    </row>
    <row r="24" spans="3:112" ht="10.050000000000001" customHeight="1" x14ac:dyDescent="0.2">
      <c r="C24" s="7" t="s">
        <v>127</v>
      </c>
      <c r="F24" s="17" t="s">
        <v>260</v>
      </c>
      <c r="T24" s="17" t="s">
        <v>35</v>
      </c>
      <c r="BE24" s="18" t="s">
        <v>4968</v>
      </c>
      <c r="BN24" s="18" t="s">
        <v>444</v>
      </c>
      <c r="BW24" s="18" t="s">
        <v>461</v>
      </c>
      <c r="CF24" s="18" t="s">
        <v>461</v>
      </c>
      <c r="CO24" s="18" t="s">
        <v>485</v>
      </c>
      <c r="CZ24" s="8" t="s">
        <v>9505</v>
      </c>
      <c r="DH24" s="8" t="s">
        <v>4968</v>
      </c>
    </row>
    <row r="25" spans="3:112" ht="10.050000000000001" customHeight="1" x14ac:dyDescent="0.2">
      <c r="C25" s="7" t="s">
        <v>134</v>
      </c>
      <c r="F25" s="17" t="s">
        <v>256</v>
      </c>
      <c r="T25" s="17" t="s">
        <v>135</v>
      </c>
      <c r="BE25" s="18" t="s">
        <v>353</v>
      </c>
      <c r="BN25" s="18" t="s">
        <v>476</v>
      </c>
      <c r="BW25" s="18" t="s">
        <v>443</v>
      </c>
      <c r="CF25" s="18" t="s">
        <v>360</v>
      </c>
      <c r="CO25" s="18" t="s">
        <v>360</v>
      </c>
      <c r="CZ25" s="8" t="s">
        <v>9504</v>
      </c>
      <c r="DH25" s="8" t="s">
        <v>353</v>
      </c>
    </row>
    <row r="26" spans="3:112" ht="10.050000000000001" customHeight="1" x14ac:dyDescent="0.2">
      <c r="C26" s="7" t="s">
        <v>122</v>
      </c>
      <c r="F26" s="17" t="s">
        <v>254</v>
      </c>
      <c r="T26" s="17" t="s">
        <v>105</v>
      </c>
      <c r="BE26" s="18" t="s">
        <v>461</v>
      </c>
      <c r="BN26" s="18" t="s">
        <v>353</v>
      </c>
      <c r="BW26" s="18" t="s">
        <v>353</v>
      </c>
      <c r="CF26" s="18" t="s">
        <v>342</v>
      </c>
      <c r="CO26" s="18" t="s">
        <v>476</v>
      </c>
      <c r="CZ26" s="8" t="s">
        <v>9503</v>
      </c>
      <c r="DH26" s="8" t="s">
        <v>461</v>
      </c>
    </row>
    <row r="27" spans="3:112" ht="10.050000000000001" customHeight="1" x14ac:dyDescent="0.2">
      <c r="C27" s="7" t="s">
        <v>111</v>
      </c>
      <c r="F27" s="17" t="s">
        <v>252</v>
      </c>
      <c r="T27" s="17" t="s">
        <v>112</v>
      </c>
      <c r="BE27" s="18" t="s">
        <v>8654</v>
      </c>
      <c r="BN27" s="18" t="s">
        <v>4974</v>
      </c>
      <c r="BW27" s="18" t="s">
        <v>495</v>
      </c>
      <c r="CF27" s="18" t="s">
        <v>495</v>
      </c>
      <c r="CO27" s="18" t="s">
        <v>495</v>
      </c>
      <c r="CZ27" s="8" t="s">
        <v>9502</v>
      </c>
      <c r="DH27" s="8" t="s">
        <v>8654</v>
      </c>
    </row>
    <row r="28" spans="3:112" ht="10.050000000000001" customHeight="1" x14ac:dyDescent="0.2">
      <c r="C28" s="7" t="s">
        <v>166</v>
      </c>
      <c r="F28" s="17" t="s">
        <v>7443</v>
      </c>
      <c r="T28" s="17" t="s">
        <v>7439</v>
      </c>
      <c r="BE28" s="18" t="s">
        <v>461</v>
      </c>
      <c r="BN28" s="18" t="s">
        <v>461</v>
      </c>
      <c r="BW28" s="18" t="s">
        <v>461</v>
      </c>
      <c r="CF28" s="18" t="s">
        <v>303</v>
      </c>
      <c r="CO28" s="18" t="s">
        <v>303</v>
      </c>
      <c r="CZ28" s="8" t="s">
        <v>9501</v>
      </c>
      <c r="DH28" s="8" t="s">
        <v>461</v>
      </c>
    </row>
    <row r="29" spans="3:112" ht="10.050000000000001" customHeight="1" x14ac:dyDescent="0.2">
      <c r="C29" s="7" t="s">
        <v>140</v>
      </c>
      <c r="F29" s="17" t="s">
        <v>257</v>
      </c>
      <c r="T29" s="17" t="s">
        <v>141</v>
      </c>
      <c r="BE29" s="18" t="s">
        <v>342</v>
      </c>
      <c r="BN29" s="18" t="s">
        <v>342</v>
      </c>
      <c r="BW29" s="18" t="s">
        <v>308</v>
      </c>
      <c r="CF29" s="18" t="s">
        <v>308</v>
      </c>
      <c r="CO29" s="18" t="s">
        <v>443</v>
      </c>
      <c r="CZ29" s="8" t="s">
        <v>9500</v>
      </c>
      <c r="DH29" s="8" t="s">
        <v>342</v>
      </c>
    </row>
    <row r="30" spans="3:112" ht="10.050000000000001" customHeight="1" x14ac:dyDescent="0.2">
      <c r="C30" s="7" t="s">
        <v>128</v>
      </c>
      <c r="F30" s="17" t="s">
        <v>255</v>
      </c>
      <c r="T30" s="17" t="s">
        <v>129</v>
      </c>
      <c r="BE30" s="18" t="s">
        <v>485</v>
      </c>
      <c r="BN30" s="18" t="s">
        <v>353</v>
      </c>
      <c r="BW30" s="18" t="s">
        <v>353</v>
      </c>
      <c r="CF30" s="18" t="s">
        <v>353</v>
      </c>
      <c r="CO30" s="18" t="s">
        <v>342</v>
      </c>
      <c r="CZ30" s="8" t="s">
        <v>9499</v>
      </c>
      <c r="DH30" s="8" t="s">
        <v>485</v>
      </c>
    </row>
    <row r="31" spans="3:112" ht="10.050000000000001" customHeight="1" x14ac:dyDescent="0.2">
      <c r="C31" s="7" t="s">
        <v>185</v>
      </c>
      <c r="F31" s="17" t="s">
        <v>267</v>
      </c>
      <c r="T31" s="17" t="s">
        <v>196</v>
      </c>
      <c r="BE31" s="18" t="s">
        <v>461</v>
      </c>
      <c r="BN31" s="18" t="s">
        <v>303</v>
      </c>
      <c r="BW31" s="18" t="s">
        <v>485</v>
      </c>
      <c r="CF31" s="18" t="s">
        <v>353</v>
      </c>
      <c r="CO31" s="18" t="s">
        <v>342</v>
      </c>
      <c r="CZ31" s="8" t="s">
        <v>9498</v>
      </c>
      <c r="DH31" s="8" t="s">
        <v>461</v>
      </c>
    </row>
    <row r="32" spans="3:112" ht="10.050000000000001" customHeight="1" x14ac:dyDescent="0.2">
      <c r="C32" s="7" t="s">
        <v>172</v>
      </c>
      <c r="F32" s="17" t="s">
        <v>263</v>
      </c>
      <c r="T32" s="17" t="s">
        <v>173</v>
      </c>
      <c r="BE32" s="18" t="s">
        <v>308</v>
      </c>
      <c r="BN32" s="18" t="s">
        <v>443</v>
      </c>
      <c r="BW32" s="18" t="s">
        <v>466</v>
      </c>
      <c r="CF32" s="18" t="s">
        <v>473</v>
      </c>
      <c r="CO32" s="18" t="s">
        <v>473</v>
      </c>
      <c r="CZ32" s="8" t="s">
        <v>9497</v>
      </c>
      <c r="DH32" s="8" t="s">
        <v>308</v>
      </c>
    </row>
    <row r="33" spans="3:112" ht="10.050000000000001" customHeight="1" x14ac:dyDescent="0.2">
      <c r="C33" s="7" t="s">
        <v>34</v>
      </c>
      <c r="F33" s="17" t="s">
        <v>239</v>
      </c>
      <c r="T33" s="17" t="s">
        <v>35</v>
      </c>
      <c r="BE33" s="18" t="s">
        <v>4968</v>
      </c>
      <c r="BN33" s="18" t="s">
        <v>353</v>
      </c>
      <c r="BW33" s="18" t="s">
        <v>353</v>
      </c>
      <c r="CF33" s="18" t="s">
        <v>353</v>
      </c>
      <c r="CO33" s="18" t="s">
        <v>353</v>
      </c>
      <c r="CZ33" s="8" t="s">
        <v>9496</v>
      </c>
      <c r="DH33" s="8" t="s">
        <v>4968</v>
      </c>
    </row>
    <row r="34" spans="3:112" ht="10.050000000000001" customHeight="1" x14ac:dyDescent="0.2">
      <c r="C34" s="7" t="s">
        <v>201</v>
      </c>
      <c r="F34" s="17" t="s">
        <v>268</v>
      </c>
      <c r="T34" s="17" t="s">
        <v>151</v>
      </c>
      <c r="BE34" s="18" t="s">
        <v>4968</v>
      </c>
      <c r="BN34" s="18" t="s">
        <v>4968</v>
      </c>
      <c r="BW34" s="18" t="s">
        <v>460</v>
      </c>
      <c r="CF34" s="18" t="s">
        <v>444</v>
      </c>
      <c r="CO34" s="18" t="s">
        <v>444</v>
      </c>
      <c r="CZ34" s="8" t="s">
        <v>9495</v>
      </c>
      <c r="DH34" s="8" t="s">
        <v>4968</v>
      </c>
    </row>
    <row r="35" spans="3:112" ht="10.050000000000001" customHeight="1" x14ac:dyDescent="0.2">
      <c r="C35" s="7" t="s">
        <v>146</v>
      </c>
      <c r="F35" s="17" t="s">
        <v>258</v>
      </c>
      <c r="T35" s="17" t="s">
        <v>52</v>
      </c>
      <c r="BE35" s="18" t="s">
        <v>461</v>
      </c>
      <c r="BN35" s="18" t="s">
        <v>485</v>
      </c>
      <c r="BW35" s="18" t="s">
        <v>485</v>
      </c>
      <c r="CF35" s="18" t="s">
        <v>353</v>
      </c>
      <c r="CO35" s="18" t="s">
        <v>342</v>
      </c>
      <c r="CZ35" s="8" t="s">
        <v>9494</v>
      </c>
      <c r="DH35" s="8" t="s">
        <v>461</v>
      </c>
    </row>
    <row r="36" spans="3:112" ht="10.050000000000001" customHeight="1" x14ac:dyDescent="0.2">
      <c r="C36" s="7" t="s">
        <v>191</v>
      </c>
      <c r="F36" s="17" t="s">
        <v>266</v>
      </c>
      <c r="T36" s="17" t="s">
        <v>135</v>
      </c>
      <c r="BE36" s="18" t="s">
        <v>474</v>
      </c>
      <c r="BN36" s="18" t="s">
        <v>369</v>
      </c>
      <c r="BW36" s="18" t="s">
        <v>369</v>
      </c>
      <c r="CF36" s="18" t="s">
        <v>369</v>
      </c>
      <c r="CO36" s="18" t="s">
        <v>369</v>
      </c>
      <c r="CZ36" s="8" t="s">
        <v>511</v>
      </c>
      <c r="DH36" s="8" t="s">
        <v>474</v>
      </c>
    </row>
    <row r="37" spans="3:112" ht="10.050000000000001" customHeight="1" x14ac:dyDescent="0.2">
      <c r="C37" s="7" t="s">
        <v>57</v>
      </c>
      <c r="F37" s="17" t="s">
        <v>243</v>
      </c>
      <c r="T37" s="17" t="s">
        <v>58</v>
      </c>
      <c r="BE37" s="18" t="s">
        <v>461</v>
      </c>
      <c r="BN37" s="18" t="s">
        <v>303</v>
      </c>
      <c r="BW37" s="18" t="s">
        <v>303</v>
      </c>
      <c r="CF37" s="18" t="s">
        <v>303</v>
      </c>
      <c r="CO37" s="18" t="s">
        <v>353</v>
      </c>
      <c r="CZ37" s="8" t="s">
        <v>9493</v>
      </c>
      <c r="DH37" s="8" t="s">
        <v>461</v>
      </c>
    </row>
    <row r="38" spans="3:112" ht="10.050000000000001" customHeight="1" x14ac:dyDescent="0.2">
      <c r="C38" s="7" t="s">
        <v>117</v>
      </c>
      <c r="F38" s="17" t="s">
        <v>253</v>
      </c>
      <c r="T38" s="17" t="s">
        <v>58</v>
      </c>
      <c r="BE38" s="18" t="s">
        <v>461</v>
      </c>
      <c r="BN38" s="18" t="s">
        <v>461</v>
      </c>
      <c r="BW38" s="18" t="s">
        <v>461</v>
      </c>
      <c r="CF38" s="18" t="s">
        <v>303</v>
      </c>
      <c r="CO38" s="18" t="s">
        <v>485</v>
      </c>
      <c r="CZ38" s="8" t="s">
        <v>9492</v>
      </c>
      <c r="DH38" s="8" t="s">
        <v>461</v>
      </c>
    </row>
    <row r="39" spans="3:112" ht="10.050000000000001" customHeight="1" x14ac:dyDescent="0.2">
      <c r="C39" s="7" t="s">
        <v>69</v>
      </c>
      <c r="F39" s="17" t="s">
        <v>70</v>
      </c>
      <c r="T39" s="17" t="s">
        <v>71</v>
      </c>
      <c r="BE39" s="18" t="s">
        <v>495</v>
      </c>
      <c r="BN39" s="18" t="s">
        <v>303</v>
      </c>
      <c r="BW39" s="18" t="s">
        <v>353</v>
      </c>
      <c r="CF39" s="18" t="s">
        <v>353</v>
      </c>
      <c r="CO39" s="18" t="s">
        <v>353</v>
      </c>
      <c r="CZ39" s="8" t="s">
        <v>9491</v>
      </c>
      <c r="DH39" s="8" t="s">
        <v>495</v>
      </c>
    </row>
    <row r="40" spans="3:112" ht="10.050000000000001" customHeight="1" x14ac:dyDescent="0.2">
      <c r="C40" s="7" t="s">
        <v>205</v>
      </c>
      <c r="F40" s="17" t="s">
        <v>269</v>
      </c>
      <c r="T40" s="17" t="s">
        <v>99</v>
      </c>
      <c r="BE40" s="18" t="s">
        <v>369</v>
      </c>
      <c r="BN40" s="18" t="s">
        <v>369</v>
      </c>
      <c r="BW40" s="18" t="s">
        <v>468</v>
      </c>
      <c r="CF40" s="18" t="s">
        <v>468</v>
      </c>
      <c r="CO40" s="18" t="s">
        <v>341</v>
      </c>
      <c r="CZ40" s="8" t="s">
        <v>5509</v>
      </c>
      <c r="DH40" s="8" t="s">
        <v>369</v>
      </c>
    </row>
    <row r="41" spans="3:112" ht="10.050000000000001" customHeight="1" x14ac:dyDescent="0.2">
      <c r="C41" s="7" t="s">
        <v>160</v>
      </c>
      <c r="F41" s="17" t="s">
        <v>261</v>
      </c>
      <c r="T41" s="17" t="s">
        <v>161</v>
      </c>
      <c r="BE41" s="18" t="s">
        <v>342</v>
      </c>
      <c r="BN41" s="18" t="s">
        <v>342</v>
      </c>
      <c r="BW41" s="18" t="s">
        <v>308</v>
      </c>
      <c r="CF41" s="18" t="s">
        <v>443</v>
      </c>
      <c r="CO41" s="18" t="s">
        <v>443</v>
      </c>
      <c r="CZ41" s="8" t="s">
        <v>9490</v>
      </c>
      <c r="DH41" s="8" t="s">
        <v>342</v>
      </c>
    </row>
    <row r="42" spans="3:112" ht="10.050000000000001" customHeight="1" x14ac:dyDescent="0.2">
      <c r="C42" s="7" t="s">
        <v>186</v>
      </c>
      <c r="F42" s="17" t="s">
        <v>265</v>
      </c>
      <c r="T42" s="17" t="s">
        <v>187</v>
      </c>
      <c r="BE42" s="18" t="s">
        <v>461</v>
      </c>
      <c r="BN42" s="18" t="s">
        <v>353</v>
      </c>
      <c r="BW42" s="18" t="s">
        <v>353</v>
      </c>
      <c r="CF42" s="18" t="s">
        <v>476</v>
      </c>
      <c r="CO42" s="18" t="s">
        <v>476</v>
      </c>
      <c r="CZ42" s="8" t="s">
        <v>9489</v>
      </c>
      <c r="DH42" s="8" t="s">
        <v>461</v>
      </c>
    </row>
    <row r="43" spans="3:112" ht="10.050000000000001" customHeight="1" x14ac:dyDescent="0.2">
      <c r="C43" s="7" t="s">
        <v>228</v>
      </c>
      <c r="F43" s="17" t="s">
        <v>274</v>
      </c>
      <c r="T43" s="17" t="s">
        <v>229</v>
      </c>
      <c r="BE43" s="18" t="s">
        <v>369</v>
      </c>
      <c r="BN43" s="18" t="s">
        <v>369</v>
      </c>
      <c r="BW43" s="18" t="s">
        <v>468</v>
      </c>
      <c r="CF43" s="18" t="s">
        <v>468</v>
      </c>
      <c r="CO43" s="18" t="s">
        <v>468</v>
      </c>
      <c r="CZ43" s="8" t="s">
        <v>9488</v>
      </c>
      <c r="DH43" s="8" t="s">
        <v>369</v>
      </c>
    </row>
    <row r="44" spans="3:112" ht="10.050000000000001" customHeight="1" x14ac:dyDescent="0.2">
      <c r="C44" s="7" t="s">
        <v>179</v>
      </c>
      <c r="F44" s="17" t="s">
        <v>264</v>
      </c>
      <c r="T44" s="17" t="s">
        <v>180</v>
      </c>
      <c r="BE44" s="18" t="s">
        <v>308</v>
      </c>
      <c r="BN44" s="18" t="s">
        <v>308</v>
      </c>
      <c r="BW44" s="18" t="s">
        <v>466</v>
      </c>
      <c r="CF44" s="18" t="s">
        <v>466</v>
      </c>
      <c r="CO44" s="18" t="s">
        <v>466</v>
      </c>
      <c r="CZ44" s="8" t="s">
        <v>9487</v>
      </c>
      <c r="DH44" s="8" t="s">
        <v>308</v>
      </c>
    </row>
    <row r="45" spans="3:112" ht="10.050000000000001" customHeight="1" x14ac:dyDescent="0.2">
      <c r="C45" s="7" t="s">
        <v>210</v>
      </c>
      <c r="F45" s="17" t="s">
        <v>270</v>
      </c>
      <c r="T45" s="17" t="s">
        <v>211</v>
      </c>
      <c r="BE45" s="18" t="s">
        <v>516</v>
      </c>
      <c r="BN45" s="18" t="s">
        <v>516</v>
      </c>
      <c r="BW45" s="18" t="s">
        <v>2034</v>
      </c>
      <c r="CF45" s="18" t="s">
        <v>2034</v>
      </c>
      <c r="CO45" s="18" t="s">
        <v>3361</v>
      </c>
      <c r="CZ45" s="8" t="s">
        <v>9486</v>
      </c>
      <c r="DH45" s="8" t="s">
        <v>516</v>
      </c>
    </row>
    <row r="46" spans="3:112" ht="10.050000000000001" customHeight="1" x14ac:dyDescent="0.2">
      <c r="C46" s="7" t="s">
        <v>7431</v>
      </c>
      <c r="F46" s="17" t="s">
        <v>7430</v>
      </c>
      <c r="T46" s="17" t="s">
        <v>7426</v>
      </c>
      <c r="BE46" s="18" t="s">
        <v>360</v>
      </c>
      <c r="BN46" s="18" t="s">
        <v>360</v>
      </c>
      <c r="BW46" s="18" t="s">
        <v>466</v>
      </c>
      <c r="CF46" s="18" t="s">
        <v>466</v>
      </c>
      <c r="CO46" s="18" t="s">
        <v>473</v>
      </c>
      <c r="CZ46" s="8" t="s">
        <v>9485</v>
      </c>
      <c r="DH46" s="8" t="s">
        <v>360</v>
      </c>
    </row>
    <row r="47" spans="3:112" ht="10.050000000000001" customHeight="1" x14ac:dyDescent="0.2">
      <c r="C47" s="7" t="s">
        <v>217</v>
      </c>
      <c r="F47" s="17" t="s">
        <v>271</v>
      </c>
      <c r="T47" s="17" t="s">
        <v>218</v>
      </c>
      <c r="BE47" s="18" t="s">
        <v>474</v>
      </c>
      <c r="BN47" s="18" t="s">
        <v>468</v>
      </c>
      <c r="BW47" s="18" t="s">
        <v>341</v>
      </c>
      <c r="CF47" s="18" t="s">
        <v>341</v>
      </c>
      <c r="CO47" s="18" t="s">
        <v>341</v>
      </c>
      <c r="CZ47" s="8" t="s">
        <v>9484</v>
      </c>
      <c r="DH47" s="8" t="s">
        <v>474</v>
      </c>
    </row>
    <row r="48" spans="3:112" ht="10.050000000000001" customHeight="1" x14ac:dyDescent="0.2">
      <c r="C48" s="7" t="s">
        <v>223</v>
      </c>
      <c r="F48" s="17" t="s">
        <v>272</v>
      </c>
      <c r="T48" s="17" t="s">
        <v>273</v>
      </c>
      <c r="BE48" s="18" t="s">
        <v>440</v>
      </c>
      <c r="BN48" s="18" t="s">
        <v>501</v>
      </c>
      <c r="BW48" s="18" t="s">
        <v>516</v>
      </c>
      <c r="CF48" s="18" t="s">
        <v>516</v>
      </c>
      <c r="CO48" s="18" t="s">
        <v>299</v>
      </c>
      <c r="CZ48" s="8" t="s">
        <v>9483</v>
      </c>
      <c r="DH48" s="8" t="s">
        <v>440</v>
      </c>
    </row>
    <row r="49" spans="3:112" ht="10.050000000000001" customHeight="1" x14ac:dyDescent="0.2">
      <c r="C49" s="7" t="s">
        <v>167</v>
      </c>
      <c r="F49" s="17" t="s">
        <v>262</v>
      </c>
      <c r="T49" s="17" t="s">
        <v>168</v>
      </c>
      <c r="BE49" s="18" t="s">
        <v>9482</v>
      </c>
      <c r="CZ49" s="8" t="s">
        <v>9482</v>
      </c>
      <c r="DH49" s="8" t="s">
        <v>9482</v>
      </c>
    </row>
    <row r="50" spans="3:112" ht="10.050000000000001" customHeight="1" x14ac:dyDescent="0.2"/>
    <row r="51" spans="3:112" ht="10.050000000000001" customHeight="1" x14ac:dyDescent="0.2"/>
    <row r="52" spans="3:112" ht="10.050000000000001" customHeight="1" x14ac:dyDescent="0.2"/>
    <row r="53" spans="3:112" ht="10.050000000000001" customHeight="1" x14ac:dyDescent="0.2"/>
    <row r="54" spans="3:112" ht="10.050000000000001" customHeight="1" x14ac:dyDescent="0.2"/>
    <row r="55" spans="3:112" ht="10.050000000000001" customHeight="1" x14ac:dyDescent="0.2"/>
    <row r="56" spans="3:112" ht="10.050000000000001" customHeight="1" x14ac:dyDescent="0.2"/>
    <row r="57" spans="3:112" ht="10.050000000000001" customHeight="1" x14ac:dyDescent="0.2"/>
    <row r="58" spans="3:112" ht="10.050000000000001" customHeight="1" x14ac:dyDescent="0.2"/>
    <row r="59" spans="3:112" ht="10.050000000000001" customHeight="1" x14ac:dyDescent="0.2"/>
    <row r="60" spans="3:112" ht="10.050000000000001" customHeight="1" x14ac:dyDescent="0.2"/>
    <row r="61" spans="3:112" ht="10.050000000000001" customHeight="1" x14ac:dyDescent="0.2"/>
    <row r="62" spans="3:112" ht="10.050000000000001" customHeight="1" x14ac:dyDescent="0.2"/>
    <row r="63" spans="3:112" ht="10.050000000000001" customHeight="1" x14ac:dyDescent="0.2"/>
    <row r="64" spans="3:112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6">
    <mergeCell ref="DD7:DH8"/>
    <mergeCell ref="B7:D8"/>
    <mergeCell ref="F7:M8"/>
    <mergeCell ref="R7:AF8"/>
    <mergeCell ref="AY7:CQ8"/>
    <mergeCell ref="CV7:CZ8"/>
  </mergeCells>
  <phoneticPr fontId="10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I75"/>
  <sheetViews>
    <sheetView showGridLines="0" topLeftCell="A2" zoomScaleNormal="10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5693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5692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235</v>
      </c>
      <c r="DI4" s="6" t="s">
        <v>5691</v>
      </c>
    </row>
    <row r="5" spans="1:113" ht="14.1" customHeight="1" x14ac:dyDescent="0.2">
      <c r="BD5" s="7" t="s">
        <v>4</v>
      </c>
      <c r="DI5" s="8" t="s">
        <v>5690</v>
      </c>
    </row>
    <row r="6" spans="1:113" ht="12" customHeight="1" x14ac:dyDescent="0.2"/>
    <row r="7" spans="1:113" ht="12" customHeight="1" x14ac:dyDescent="0.2">
      <c r="A7" s="9"/>
      <c r="B7" s="69" t="s">
        <v>5</v>
      </c>
      <c r="C7" s="70"/>
      <c r="D7" s="70"/>
      <c r="E7" s="70"/>
      <c r="F7" s="70"/>
      <c r="G7" s="69" t="s">
        <v>6</v>
      </c>
      <c r="H7" s="70"/>
      <c r="I7" s="70"/>
      <c r="J7" s="70"/>
      <c r="K7" s="70"/>
      <c r="L7" s="2"/>
      <c r="M7" s="75" t="s">
        <v>7</v>
      </c>
      <c r="N7" s="76"/>
      <c r="O7" s="76"/>
      <c r="P7" s="76"/>
      <c r="Q7" s="76"/>
      <c r="R7" s="76"/>
      <c r="S7" s="76"/>
      <c r="T7" s="76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75" t="s">
        <v>9</v>
      </c>
      <c r="AV7" s="76"/>
      <c r="AW7" s="76"/>
      <c r="AX7" s="76"/>
      <c r="AY7" s="76"/>
      <c r="AZ7" s="76"/>
      <c r="BA7" s="2"/>
      <c r="BB7" s="2"/>
      <c r="BC7" s="2"/>
      <c r="BD7" s="2"/>
      <c r="BE7" s="2"/>
      <c r="BF7" s="2"/>
      <c r="BG7" s="72" t="s">
        <v>12</v>
      </c>
      <c r="BH7" s="73"/>
      <c r="BI7" s="73"/>
      <c r="BJ7" s="73"/>
      <c r="BK7" s="73"/>
      <c r="BL7" s="73"/>
      <c r="BM7" s="73"/>
      <c r="BN7" s="73"/>
      <c r="BO7" s="73"/>
      <c r="BP7" s="2"/>
      <c r="BQ7" s="2"/>
      <c r="BR7" s="69" t="s">
        <v>11</v>
      </c>
      <c r="BS7" s="70"/>
      <c r="BT7" s="70"/>
      <c r="BU7" s="70"/>
      <c r="BV7" s="70"/>
      <c r="BW7" s="2"/>
      <c r="BX7" s="2"/>
      <c r="BY7" s="69" t="s">
        <v>10</v>
      </c>
      <c r="BZ7" s="70"/>
      <c r="CA7" s="70"/>
      <c r="CB7" s="70"/>
      <c r="CC7" s="70"/>
      <c r="CD7" s="2"/>
      <c r="CE7" s="75" t="s">
        <v>8</v>
      </c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2"/>
      <c r="CZ7" s="2"/>
      <c r="DA7" s="10"/>
      <c r="DB7" s="2"/>
      <c r="DC7" s="2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13"/>
      <c r="M8" s="77"/>
      <c r="N8" s="77"/>
      <c r="O8" s="77"/>
      <c r="P8" s="77"/>
      <c r="Q8" s="77"/>
      <c r="R8" s="77"/>
      <c r="S8" s="77"/>
      <c r="T8" s="77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77"/>
      <c r="AV8" s="77"/>
      <c r="AW8" s="77"/>
      <c r="AX8" s="77"/>
      <c r="AY8" s="77"/>
      <c r="AZ8" s="77"/>
      <c r="BA8" s="13"/>
      <c r="BB8" s="13"/>
      <c r="BC8" s="13"/>
      <c r="BD8" s="13"/>
      <c r="BE8" s="13"/>
      <c r="BF8" s="13"/>
      <c r="BG8" s="74"/>
      <c r="BH8" s="74"/>
      <c r="BI8" s="74"/>
      <c r="BJ8" s="74"/>
      <c r="BK8" s="74"/>
      <c r="BL8" s="74"/>
      <c r="BM8" s="74"/>
      <c r="BN8" s="74"/>
      <c r="BO8" s="74"/>
      <c r="BP8" s="13"/>
      <c r="BQ8" s="13"/>
      <c r="BR8" s="71"/>
      <c r="BS8" s="71"/>
      <c r="BT8" s="71"/>
      <c r="BU8" s="71"/>
      <c r="BV8" s="71"/>
      <c r="BW8" s="13"/>
      <c r="BX8" s="13"/>
      <c r="BY8" s="71"/>
      <c r="BZ8" s="71"/>
      <c r="CA8" s="71"/>
      <c r="CB8" s="71"/>
      <c r="CC8" s="71"/>
      <c r="CD8" s="13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13"/>
      <c r="CZ8" s="13"/>
      <c r="DA8" s="14"/>
      <c r="DB8" s="13"/>
      <c r="DC8" s="13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7" t="s">
        <v>13</v>
      </c>
      <c r="I10" s="16" t="s">
        <v>75</v>
      </c>
      <c r="M10" s="17" t="s">
        <v>248</v>
      </c>
      <c r="X10" s="17" t="s">
        <v>87</v>
      </c>
      <c r="AU10" s="17" t="s">
        <v>28</v>
      </c>
      <c r="BO10" s="18" t="s">
        <v>5689</v>
      </c>
      <c r="CC10" s="8" t="s">
        <v>5659</v>
      </c>
      <c r="CE10" s="17" t="s">
        <v>86</v>
      </c>
    </row>
    <row r="11" spans="1:113" ht="10.050000000000001" customHeight="1" x14ac:dyDescent="0.2">
      <c r="D11" s="7" t="s">
        <v>20</v>
      </c>
      <c r="I11" s="16" t="s">
        <v>14</v>
      </c>
      <c r="M11" s="17" t="s">
        <v>236</v>
      </c>
      <c r="X11" s="17" t="s">
        <v>17</v>
      </c>
      <c r="AU11" s="17" t="s">
        <v>16</v>
      </c>
      <c r="BO11" s="18" t="s">
        <v>5688</v>
      </c>
      <c r="BT11" s="7" t="s">
        <v>5687</v>
      </c>
      <c r="CC11" s="8" t="s">
        <v>37</v>
      </c>
      <c r="CE11" s="17" t="s">
        <v>15</v>
      </c>
    </row>
    <row r="12" spans="1:113" ht="10.050000000000001" customHeight="1" x14ac:dyDescent="0.2">
      <c r="D12" s="7" t="s">
        <v>14</v>
      </c>
      <c r="I12" s="16" t="s">
        <v>40</v>
      </c>
      <c r="M12" s="17" t="s">
        <v>241</v>
      </c>
      <c r="X12" s="17" t="s">
        <v>48</v>
      </c>
      <c r="AU12" s="17" t="s">
        <v>28</v>
      </c>
      <c r="BO12" s="18" t="s">
        <v>5686</v>
      </c>
      <c r="BT12" s="7" t="s">
        <v>5685</v>
      </c>
      <c r="CC12" s="8" t="s">
        <v>153</v>
      </c>
      <c r="CE12" s="17" t="s">
        <v>47</v>
      </c>
    </row>
    <row r="13" spans="1:113" ht="10.050000000000001" customHeight="1" x14ac:dyDescent="0.2">
      <c r="D13" s="7" t="s">
        <v>33</v>
      </c>
      <c r="I13" s="16" t="s">
        <v>63</v>
      </c>
      <c r="M13" s="17" t="s">
        <v>244</v>
      </c>
      <c r="X13" s="17" t="s">
        <v>64</v>
      </c>
      <c r="AU13" s="17" t="s">
        <v>28</v>
      </c>
      <c r="BO13" s="18" t="s">
        <v>5684</v>
      </c>
      <c r="BT13" s="7" t="s">
        <v>5683</v>
      </c>
      <c r="CC13" s="8" t="s">
        <v>3026</v>
      </c>
      <c r="CE13" s="17" t="s">
        <v>245</v>
      </c>
    </row>
    <row r="14" spans="1:113" ht="10.050000000000001" customHeight="1" x14ac:dyDescent="0.2">
      <c r="D14" s="7" t="s">
        <v>40</v>
      </c>
      <c r="I14" s="16" t="s">
        <v>57</v>
      </c>
      <c r="M14" s="17" t="s">
        <v>243</v>
      </c>
      <c r="X14" s="17" t="s">
        <v>59</v>
      </c>
      <c r="AU14" s="17" t="s">
        <v>16</v>
      </c>
      <c r="BO14" s="18" t="s">
        <v>577</v>
      </c>
      <c r="BT14" s="7" t="s">
        <v>5682</v>
      </c>
      <c r="CC14" s="8" t="s">
        <v>88</v>
      </c>
      <c r="CE14" s="17" t="s">
        <v>58</v>
      </c>
    </row>
    <row r="15" spans="1:113" ht="10.050000000000001" customHeight="1" x14ac:dyDescent="0.2">
      <c r="D15" s="7" t="s">
        <v>46</v>
      </c>
      <c r="I15" s="16" t="s">
        <v>51</v>
      </c>
      <c r="M15" s="17" t="s">
        <v>247</v>
      </c>
      <c r="X15" s="17" t="s">
        <v>81</v>
      </c>
      <c r="AU15" s="17" t="s">
        <v>28</v>
      </c>
      <c r="BO15" s="18" t="s">
        <v>5681</v>
      </c>
      <c r="BT15" s="7" t="s">
        <v>5680</v>
      </c>
      <c r="CC15" s="8" t="s">
        <v>176</v>
      </c>
      <c r="CE15" s="17" t="s">
        <v>245</v>
      </c>
    </row>
    <row r="16" spans="1:113" ht="10.050000000000001" customHeight="1" x14ac:dyDescent="0.2">
      <c r="D16" s="7" t="s">
        <v>51</v>
      </c>
      <c r="I16" s="16" t="s">
        <v>41</v>
      </c>
      <c r="M16" s="17" t="s">
        <v>240</v>
      </c>
      <c r="X16" s="17" t="s">
        <v>42</v>
      </c>
      <c r="AU16" s="17" t="s">
        <v>16</v>
      </c>
      <c r="BO16" s="18" t="s">
        <v>5679</v>
      </c>
      <c r="BT16" s="7" t="s">
        <v>5678</v>
      </c>
      <c r="CC16" s="8" t="s">
        <v>5614</v>
      </c>
      <c r="CE16" s="17" t="s">
        <v>15</v>
      </c>
    </row>
    <row r="17" spans="4:83" ht="10.050000000000001" customHeight="1" x14ac:dyDescent="0.2">
      <c r="D17" s="7" t="s">
        <v>41</v>
      </c>
      <c r="I17" s="16" t="s">
        <v>85</v>
      </c>
      <c r="M17" s="17" t="s">
        <v>259</v>
      </c>
      <c r="X17" s="17" t="s">
        <v>152</v>
      </c>
      <c r="AU17" s="17" t="s">
        <v>28</v>
      </c>
      <c r="BO17" s="18" t="s">
        <v>56</v>
      </c>
      <c r="BT17" s="7" t="s">
        <v>5677</v>
      </c>
      <c r="CC17" s="8" t="s">
        <v>5676</v>
      </c>
      <c r="CE17" s="17" t="s">
        <v>151</v>
      </c>
    </row>
    <row r="18" spans="4:83" ht="10.050000000000001" customHeight="1" x14ac:dyDescent="0.2">
      <c r="D18" s="7" t="s">
        <v>26</v>
      </c>
      <c r="I18" s="16" t="s">
        <v>34</v>
      </c>
      <c r="M18" s="17" t="s">
        <v>239</v>
      </c>
      <c r="X18" s="17" t="s">
        <v>36</v>
      </c>
      <c r="AU18" s="17" t="s">
        <v>16</v>
      </c>
      <c r="BO18" s="18" t="s">
        <v>5675</v>
      </c>
      <c r="BT18" s="7" t="s">
        <v>5674</v>
      </c>
      <c r="CC18" s="8" t="s">
        <v>5673</v>
      </c>
      <c r="CE18" s="17" t="s">
        <v>35</v>
      </c>
    </row>
    <row r="19" spans="4:83" ht="10.050000000000001" customHeight="1" x14ac:dyDescent="0.2">
      <c r="D19" s="7" t="s">
        <v>68</v>
      </c>
      <c r="I19" s="16" t="s">
        <v>33</v>
      </c>
      <c r="M19" s="17" t="s">
        <v>242</v>
      </c>
      <c r="X19" s="17" t="s">
        <v>53</v>
      </c>
      <c r="AU19" s="17" t="s">
        <v>28</v>
      </c>
      <c r="BO19" s="18" t="s">
        <v>5672</v>
      </c>
      <c r="BT19" s="7" t="s">
        <v>5671</v>
      </c>
      <c r="CC19" s="8" t="s">
        <v>176</v>
      </c>
      <c r="CE19" s="17" t="s">
        <v>52</v>
      </c>
    </row>
    <row r="20" spans="4:83" ht="10.050000000000001" customHeight="1" x14ac:dyDescent="0.2">
      <c r="D20" s="7" t="s">
        <v>75</v>
      </c>
      <c r="I20" s="16" t="s">
        <v>111</v>
      </c>
      <c r="M20" s="17" t="s">
        <v>252</v>
      </c>
      <c r="X20" s="17" t="s">
        <v>113</v>
      </c>
      <c r="AU20" s="17" t="s">
        <v>28</v>
      </c>
      <c r="BO20" s="18" t="s">
        <v>5670</v>
      </c>
      <c r="BT20" s="7" t="s">
        <v>5669</v>
      </c>
      <c r="CC20" s="8" t="s">
        <v>5659</v>
      </c>
      <c r="CE20" s="17" t="s">
        <v>112</v>
      </c>
    </row>
    <row r="21" spans="4:83" ht="10.050000000000001" customHeight="1" x14ac:dyDescent="0.2">
      <c r="D21" s="7" t="s">
        <v>63</v>
      </c>
      <c r="I21" s="16" t="s">
        <v>68</v>
      </c>
      <c r="M21" s="17" t="s">
        <v>246</v>
      </c>
      <c r="X21" s="17" t="s">
        <v>77</v>
      </c>
      <c r="AU21" s="17" t="s">
        <v>28</v>
      </c>
      <c r="BO21" s="18" t="s">
        <v>5668</v>
      </c>
      <c r="BT21" s="7" t="s">
        <v>5667</v>
      </c>
      <c r="CC21" s="8" t="s">
        <v>3029</v>
      </c>
      <c r="CE21" s="17" t="s">
        <v>76</v>
      </c>
    </row>
    <row r="22" spans="4:83" ht="10.050000000000001" customHeight="1" x14ac:dyDescent="0.2">
      <c r="D22" s="7" t="s">
        <v>85</v>
      </c>
      <c r="I22" s="16" t="s">
        <v>98</v>
      </c>
      <c r="M22" s="17" t="s">
        <v>250</v>
      </c>
      <c r="X22" s="17" t="s">
        <v>100</v>
      </c>
      <c r="AU22" s="17" t="s">
        <v>16</v>
      </c>
      <c r="BO22" s="18" t="s">
        <v>5666</v>
      </c>
      <c r="BT22" s="7" t="s">
        <v>5665</v>
      </c>
      <c r="CC22" s="8" t="s">
        <v>176</v>
      </c>
      <c r="CE22" s="17" t="s">
        <v>99</v>
      </c>
    </row>
    <row r="23" spans="4:83" ht="10.050000000000001" customHeight="1" x14ac:dyDescent="0.2">
      <c r="D23" s="7" t="s">
        <v>91</v>
      </c>
      <c r="I23" s="16" t="s">
        <v>26</v>
      </c>
      <c r="M23" s="17" t="s">
        <v>238</v>
      </c>
      <c r="X23" s="17" t="s">
        <v>29</v>
      </c>
      <c r="AU23" s="17" t="s">
        <v>28</v>
      </c>
      <c r="BO23" s="18" t="s">
        <v>5664</v>
      </c>
      <c r="BT23" s="7" t="s">
        <v>5663</v>
      </c>
      <c r="CC23" s="8" t="s">
        <v>5662</v>
      </c>
      <c r="CE23" s="17" t="s">
        <v>3102</v>
      </c>
    </row>
    <row r="24" spans="4:83" ht="10.050000000000001" customHeight="1" x14ac:dyDescent="0.2">
      <c r="D24" s="7" t="s">
        <v>98</v>
      </c>
      <c r="I24" s="16" t="s">
        <v>20</v>
      </c>
      <c r="M24" s="17" t="s">
        <v>237</v>
      </c>
      <c r="X24" s="17" t="s">
        <v>22</v>
      </c>
      <c r="AU24" s="17" t="s">
        <v>16</v>
      </c>
      <c r="BO24" s="18" t="s">
        <v>5661</v>
      </c>
      <c r="BT24" s="7" t="s">
        <v>5660</v>
      </c>
      <c r="CC24" s="8" t="s">
        <v>5659</v>
      </c>
      <c r="CE24" s="17" t="s">
        <v>21</v>
      </c>
    </row>
    <row r="25" spans="4:83" ht="10.050000000000001" customHeight="1" x14ac:dyDescent="0.2">
      <c r="D25" s="7" t="s">
        <v>92</v>
      </c>
      <c r="I25" s="16" t="s">
        <v>92</v>
      </c>
      <c r="M25" s="17" t="s">
        <v>249</v>
      </c>
      <c r="X25" s="17" t="s">
        <v>94</v>
      </c>
      <c r="AU25" s="17" t="s">
        <v>28</v>
      </c>
      <c r="BO25" s="18" t="s">
        <v>1315</v>
      </c>
      <c r="BT25" s="7" t="s">
        <v>5658</v>
      </c>
      <c r="CC25" s="8" t="s">
        <v>153</v>
      </c>
      <c r="CE25" s="17" t="s">
        <v>93</v>
      </c>
    </row>
    <row r="26" spans="4:83" ht="10.050000000000001" customHeight="1" x14ac:dyDescent="0.2">
      <c r="D26" s="7" t="s">
        <v>110</v>
      </c>
      <c r="I26" s="16" t="s">
        <v>140</v>
      </c>
      <c r="M26" s="17" t="s">
        <v>257</v>
      </c>
      <c r="X26" s="17" t="s">
        <v>142</v>
      </c>
      <c r="AU26" s="17" t="s">
        <v>16</v>
      </c>
      <c r="BO26" s="18" t="s">
        <v>5657</v>
      </c>
      <c r="BT26" s="7" t="s">
        <v>5656</v>
      </c>
      <c r="CC26" s="8" t="s">
        <v>207</v>
      </c>
      <c r="CE26" s="17" t="s">
        <v>141</v>
      </c>
    </row>
    <row r="27" spans="4:83" ht="10.050000000000001" customHeight="1" x14ac:dyDescent="0.2">
      <c r="D27" s="7" t="s">
        <v>116</v>
      </c>
      <c r="I27" s="16" t="s">
        <v>104</v>
      </c>
      <c r="M27" s="17" t="s">
        <v>251</v>
      </c>
      <c r="X27" s="17" t="s">
        <v>106</v>
      </c>
      <c r="AU27" s="17" t="s">
        <v>28</v>
      </c>
      <c r="BO27" s="18" t="s">
        <v>5655</v>
      </c>
      <c r="BT27" s="7" t="s">
        <v>5654</v>
      </c>
      <c r="CC27" s="8" t="s">
        <v>3026</v>
      </c>
      <c r="CE27" s="17" t="s">
        <v>105</v>
      </c>
    </row>
    <row r="28" spans="4:83" ht="10.050000000000001" customHeight="1" x14ac:dyDescent="0.2">
      <c r="D28" s="7" t="s">
        <v>104</v>
      </c>
      <c r="I28" s="16" t="s">
        <v>134</v>
      </c>
      <c r="M28" s="17" t="s">
        <v>256</v>
      </c>
      <c r="X28" s="17" t="s">
        <v>136</v>
      </c>
      <c r="AU28" s="17" t="s">
        <v>16</v>
      </c>
      <c r="BO28" s="18" t="s">
        <v>5653</v>
      </c>
      <c r="BT28" s="7" t="s">
        <v>5652</v>
      </c>
      <c r="CC28" s="8" t="s">
        <v>37</v>
      </c>
      <c r="CE28" s="17" t="s">
        <v>135</v>
      </c>
    </row>
    <row r="29" spans="4:83" ht="10.050000000000001" customHeight="1" x14ac:dyDescent="0.2">
      <c r="D29" s="7" t="s">
        <v>127</v>
      </c>
      <c r="I29" s="16" t="s">
        <v>160</v>
      </c>
      <c r="M29" s="17" t="s">
        <v>261</v>
      </c>
      <c r="X29" s="17" t="s">
        <v>162</v>
      </c>
      <c r="AU29" s="17" t="s">
        <v>28</v>
      </c>
      <c r="BO29" s="18" t="s">
        <v>5651</v>
      </c>
      <c r="BT29" s="7" t="s">
        <v>5650</v>
      </c>
      <c r="CC29" s="8" t="s">
        <v>176</v>
      </c>
      <c r="CE29" s="17" t="s">
        <v>161</v>
      </c>
    </row>
    <row r="30" spans="4:83" ht="10.050000000000001" customHeight="1" x14ac:dyDescent="0.2">
      <c r="D30" s="7" t="s">
        <v>134</v>
      </c>
      <c r="I30" s="16" t="s">
        <v>146</v>
      </c>
      <c r="M30" s="17" t="s">
        <v>258</v>
      </c>
      <c r="X30" s="17" t="s">
        <v>147</v>
      </c>
      <c r="AU30" s="17" t="s">
        <v>28</v>
      </c>
      <c r="BO30" s="18" t="s">
        <v>770</v>
      </c>
      <c r="BT30" s="7" t="s">
        <v>5649</v>
      </c>
      <c r="CC30" s="8" t="s">
        <v>153</v>
      </c>
      <c r="CE30" s="17" t="s">
        <v>52</v>
      </c>
    </row>
    <row r="31" spans="4:83" ht="10.050000000000001" customHeight="1" x14ac:dyDescent="0.2">
      <c r="D31" s="7" t="s">
        <v>139</v>
      </c>
      <c r="I31" s="16" t="s">
        <v>122</v>
      </c>
      <c r="M31" s="17" t="s">
        <v>254</v>
      </c>
      <c r="X31" s="17" t="s">
        <v>123</v>
      </c>
      <c r="AU31" s="17" t="s">
        <v>28</v>
      </c>
      <c r="BO31" s="18" t="s">
        <v>5648</v>
      </c>
      <c r="BT31" s="7" t="s">
        <v>5647</v>
      </c>
      <c r="CC31" s="8" t="s">
        <v>78</v>
      </c>
      <c r="CE31" s="17" t="s">
        <v>105</v>
      </c>
    </row>
    <row r="32" spans="4:83" ht="10.050000000000001" customHeight="1" x14ac:dyDescent="0.2">
      <c r="D32" s="7" t="s">
        <v>122</v>
      </c>
      <c r="I32" s="16" t="s">
        <v>128</v>
      </c>
      <c r="M32" s="17" t="s">
        <v>255</v>
      </c>
      <c r="X32" s="17" t="s">
        <v>130</v>
      </c>
      <c r="AU32" s="17" t="s">
        <v>16</v>
      </c>
      <c r="BO32" s="18" t="s">
        <v>5646</v>
      </c>
      <c r="BT32" s="7" t="s">
        <v>5645</v>
      </c>
      <c r="CC32" s="8" t="s">
        <v>3026</v>
      </c>
      <c r="CE32" s="17" t="s">
        <v>129</v>
      </c>
    </row>
    <row r="33" spans="4:83" ht="10.050000000000001" customHeight="1" x14ac:dyDescent="0.2">
      <c r="D33" s="7" t="s">
        <v>150</v>
      </c>
      <c r="I33" s="16" t="s">
        <v>117</v>
      </c>
      <c r="M33" s="17" t="s">
        <v>253</v>
      </c>
      <c r="X33" s="17" t="s">
        <v>118</v>
      </c>
      <c r="AU33" s="17" t="s">
        <v>16</v>
      </c>
      <c r="BO33" s="18" t="s">
        <v>5644</v>
      </c>
      <c r="BT33" s="7" t="s">
        <v>5643</v>
      </c>
      <c r="CC33" s="8" t="s">
        <v>5642</v>
      </c>
      <c r="CE33" s="17" t="s">
        <v>58</v>
      </c>
    </row>
    <row r="34" spans="4:83" ht="10.050000000000001" customHeight="1" x14ac:dyDescent="0.2">
      <c r="D34" s="7" t="s">
        <v>156</v>
      </c>
      <c r="I34" s="16" t="s">
        <v>69</v>
      </c>
      <c r="M34" s="17" t="s">
        <v>70</v>
      </c>
      <c r="AU34" s="17" t="s">
        <v>16</v>
      </c>
      <c r="BO34" s="18" t="s">
        <v>5641</v>
      </c>
      <c r="BT34" s="7" t="s">
        <v>5640</v>
      </c>
      <c r="CC34" s="8" t="s">
        <v>5639</v>
      </c>
      <c r="CE34" s="17" t="s">
        <v>71</v>
      </c>
    </row>
    <row r="35" spans="4:83" ht="10.050000000000001" customHeight="1" x14ac:dyDescent="0.2">
      <c r="D35" s="7" t="s">
        <v>111</v>
      </c>
      <c r="I35" s="16" t="s">
        <v>127</v>
      </c>
      <c r="M35" s="17" t="s">
        <v>260</v>
      </c>
      <c r="X35" s="17" t="s">
        <v>157</v>
      </c>
      <c r="AU35" s="17" t="s">
        <v>16</v>
      </c>
      <c r="BO35" s="18" t="s">
        <v>5638</v>
      </c>
      <c r="BT35" s="7" t="s">
        <v>5637</v>
      </c>
      <c r="CC35" s="8" t="s">
        <v>5636</v>
      </c>
      <c r="CE35" s="17" t="s">
        <v>35</v>
      </c>
    </row>
    <row r="36" spans="4:83" ht="10.050000000000001" customHeight="1" x14ac:dyDescent="0.2">
      <c r="D36" s="7" t="s">
        <v>166</v>
      </c>
      <c r="I36" s="16" t="s">
        <v>191</v>
      </c>
      <c r="M36" s="17" t="s">
        <v>266</v>
      </c>
      <c r="X36" s="17" t="s">
        <v>192</v>
      </c>
      <c r="AU36" s="17" t="s">
        <v>16</v>
      </c>
      <c r="BO36" s="18" t="s">
        <v>5635</v>
      </c>
      <c r="BT36" s="7" t="s">
        <v>5634</v>
      </c>
      <c r="CC36" s="8" t="s">
        <v>3026</v>
      </c>
      <c r="CE36" s="17" t="s">
        <v>135</v>
      </c>
    </row>
    <row r="37" spans="4:83" ht="10.050000000000001" customHeight="1" x14ac:dyDescent="0.2">
      <c r="D37" s="7" t="s">
        <v>140</v>
      </c>
      <c r="I37" s="16" t="s">
        <v>186</v>
      </c>
      <c r="M37" s="17" t="s">
        <v>265</v>
      </c>
      <c r="X37" s="17" t="s">
        <v>188</v>
      </c>
      <c r="AU37" s="17" t="s">
        <v>28</v>
      </c>
      <c r="BO37" s="18" t="s">
        <v>5633</v>
      </c>
      <c r="BT37" s="7" t="s">
        <v>5632</v>
      </c>
      <c r="CC37" s="8" t="s">
        <v>3029</v>
      </c>
      <c r="CE37" s="17" t="s">
        <v>187</v>
      </c>
    </row>
    <row r="38" spans="4:83" ht="10.050000000000001" customHeight="1" x14ac:dyDescent="0.2">
      <c r="D38" s="7" t="s">
        <v>128</v>
      </c>
      <c r="I38" s="16" t="s">
        <v>201</v>
      </c>
      <c r="M38" s="17" t="s">
        <v>268</v>
      </c>
      <c r="X38" s="17" t="s">
        <v>202</v>
      </c>
      <c r="AU38" s="17" t="s">
        <v>28</v>
      </c>
      <c r="BO38" s="18" t="s">
        <v>5631</v>
      </c>
      <c r="BT38" s="7" t="s">
        <v>5630</v>
      </c>
      <c r="CC38" s="8" t="s">
        <v>3057</v>
      </c>
      <c r="CE38" s="17" t="s">
        <v>151</v>
      </c>
    </row>
    <row r="39" spans="4:83" ht="10.050000000000001" customHeight="1" x14ac:dyDescent="0.2">
      <c r="D39" s="7" t="s">
        <v>185</v>
      </c>
      <c r="I39" s="16" t="s">
        <v>217</v>
      </c>
      <c r="M39" s="17" t="s">
        <v>271</v>
      </c>
      <c r="X39" s="17" t="s">
        <v>219</v>
      </c>
      <c r="AU39" s="17" t="s">
        <v>16</v>
      </c>
      <c r="BO39" s="18" t="s">
        <v>5629</v>
      </c>
      <c r="BT39" s="7" t="s">
        <v>5628</v>
      </c>
      <c r="CC39" s="8" t="s">
        <v>3029</v>
      </c>
      <c r="CE39" s="17" t="s">
        <v>218</v>
      </c>
    </row>
    <row r="40" spans="4:83" ht="10.050000000000001" customHeight="1" x14ac:dyDescent="0.2">
      <c r="D40" s="7" t="s">
        <v>172</v>
      </c>
      <c r="I40" s="16" t="s">
        <v>179</v>
      </c>
      <c r="M40" s="17" t="s">
        <v>264</v>
      </c>
      <c r="X40" s="17" t="s">
        <v>181</v>
      </c>
      <c r="AU40" s="17" t="s">
        <v>16</v>
      </c>
      <c r="BO40" s="18" t="s">
        <v>5627</v>
      </c>
      <c r="BT40" s="7" t="s">
        <v>221</v>
      </c>
      <c r="CC40" s="8" t="s">
        <v>3103</v>
      </c>
      <c r="CE40" s="17" t="s">
        <v>180</v>
      </c>
    </row>
    <row r="41" spans="4:83" ht="10.050000000000001" customHeight="1" x14ac:dyDescent="0.2">
      <c r="D41" s="7" t="s">
        <v>195</v>
      </c>
      <c r="I41" s="16" t="s">
        <v>210</v>
      </c>
      <c r="M41" s="17" t="s">
        <v>270</v>
      </c>
      <c r="X41" s="17" t="s">
        <v>213</v>
      </c>
      <c r="AU41" s="17" t="s">
        <v>212</v>
      </c>
      <c r="BO41" s="18" t="s">
        <v>5626</v>
      </c>
      <c r="BT41" s="7" t="s">
        <v>5625</v>
      </c>
      <c r="CC41" s="8" t="s">
        <v>176</v>
      </c>
      <c r="CE41" s="17" t="s">
        <v>211</v>
      </c>
    </row>
    <row r="42" spans="4:83" ht="10.050000000000001" customHeight="1" x14ac:dyDescent="0.2">
      <c r="D42" s="7" t="s">
        <v>34</v>
      </c>
      <c r="I42" s="16" t="s">
        <v>172</v>
      </c>
      <c r="M42" s="17" t="s">
        <v>263</v>
      </c>
      <c r="X42" s="17" t="s">
        <v>175</v>
      </c>
      <c r="AU42" s="17" t="s">
        <v>174</v>
      </c>
      <c r="BO42" s="18" t="s">
        <v>5624</v>
      </c>
      <c r="BT42" s="7" t="s">
        <v>5623</v>
      </c>
      <c r="CC42" s="8" t="s">
        <v>5622</v>
      </c>
      <c r="CE42" s="17" t="s">
        <v>173</v>
      </c>
    </row>
    <row r="43" spans="4:83" ht="10.050000000000001" customHeight="1" x14ac:dyDescent="0.2">
      <c r="D43" s="7" t="s">
        <v>201</v>
      </c>
      <c r="I43" s="16" t="s">
        <v>205</v>
      </c>
      <c r="M43" s="17" t="s">
        <v>269</v>
      </c>
      <c r="X43" s="17" t="s">
        <v>206</v>
      </c>
      <c r="AU43" s="17" t="s">
        <v>16</v>
      </c>
      <c r="BO43" s="18" t="s">
        <v>5621</v>
      </c>
      <c r="BT43" s="7" t="s">
        <v>5620</v>
      </c>
      <c r="CC43" s="8" t="s">
        <v>5619</v>
      </c>
      <c r="CE43" s="17" t="s">
        <v>99</v>
      </c>
    </row>
    <row r="44" spans="4:83" ht="10.050000000000001" customHeight="1" x14ac:dyDescent="0.2">
      <c r="D44" s="7" t="s">
        <v>146</v>
      </c>
      <c r="I44" s="16" t="s">
        <v>228</v>
      </c>
      <c r="M44" s="17" t="s">
        <v>274</v>
      </c>
      <c r="X44" s="17" t="s">
        <v>230</v>
      </c>
      <c r="AU44" s="17" t="s">
        <v>28</v>
      </c>
      <c r="BO44" s="18" t="s">
        <v>5618</v>
      </c>
      <c r="BT44" s="7" t="s">
        <v>5617</v>
      </c>
      <c r="CC44" s="8" t="s">
        <v>43</v>
      </c>
      <c r="CE44" s="17" t="s">
        <v>229</v>
      </c>
    </row>
    <row r="45" spans="4:83" ht="10.050000000000001" customHeight="1" x14ac:dyDescent="0.2">
      <c r="D45" s="7" t="s">
        <v>191</v>
      </c>
      <c r="I45" s="16" t="s">
        <v>223</v>
      </c>
      <c r="M45" s="17" t="s">
        <v>272</v>
      </c>
      <c r="X45" s="17" t="s">
        <v>224</v>
      </c>
      <c r="AU45" s="17" t="s">
        <v>28</v>
      </c>
      <c r="BO45" s="18" t="s">
        <v>5616</v>
      </c>
      <c r="BT45" s="7" t="s">
        <v>5615</v>
      </c>
      <c r="CC45" s="8" t="s">
        <v>5614</v>
      </c>
      <c r="CE45" s="17" t="s">
        <v>273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2"/>
    </row>
  </sheetData>
  <mergeCells count="8">
    <mergeCell ref="BY7:CC8"/>
    <mergeCell ref="CE7:CX8"/>
    <mergeCell ref="B7:F8"/>
    <mergeCell ref="G7:K8"/>
    <mergeCell ref="M7:T8"/>
    <mergeCell ref="AU7:AZ8"/>
    <mergeCell ref="BG7:BO8"/>
    <mergeCell ref="BR7:BV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I2665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5693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5692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275</v>
      </c>
      <c r="DI4" s="6" t="s">
        <v>5691</v>
      </c>
    </row>
    <row r="5" spans="1:113" ht="14.1" customHeight="1" x14ac:dyDescent="0.2">
      <c r="BD5" s="7" t="s">
        <v>4</v>
      </c>
      <c r="DI5" s="8" t="s">
        <v>5690</v>
      </c>
    </row>
    <row r="6" spans="1:113" ht="12" customHeight="1" x14ac:dyDescent="0.2"/>
    <row r="7" spans="1:113" ht="10.050000000000001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5661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7388</v>
      </c>
      <c r="CS7" s="2" t="s">
        <v>278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4" t="s">
        <v>279</v>
      </c>
      <c r="T8" s="25" t="s">
        <v>523</v>
      </c>
      <c r="BD8" s="1" t="s">
        <v>280</v>
      </c>
      <c r="BW8" s="25" t="s">
        <v>7387</v>
      </c>
      <c r="CR8" s="18" t="s">
        <v>68</v>
      </c>
      <c r="CS8" s="1" t="s">
        <v>281</v>
      </c>
      <c r="DI8" s="26"/>
    </row>
    <row r="9" spans="1:113" ht="10.050000000000001" customHeight="1" x14ac:dyDescent="0.2">
      <c r="A9" s="24" t="s">
        <v>282</v>
      </c>
      <c r="T9" s="25" t="s">
        <v>21</v>
      </c>
      <c r="BD9" s="1" t="s">
        <v>283</v>
      </c>
      <c r="BW9" s="25" t="s">
        <v>7386</v>
      </c>
      <c r="DI9" s="26"/>
    </row>
    <row r="10" spans="1:113" ht="10.050000000000001" customHeight="1" x14ac:dyDescent="0.2">
      <c r="A10" s="24" t="s">
        <v>284</v>
      </c>
      <c r="T10" s="25" t="s">
        <v>16</v>
      </c>
      <c r="BD10" s="1" t="s">
        <v>285</v>
      </c>
      <c r="BW10" s="25" t="s">
        <v>7385</v>
      </c>
      <c r="DI10" s="26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286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7" t="s">
        <v>5689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8" t="s">
        <v>5729</v>
      </c>
      <c r="CS11" s="13" t="s">
        <v>278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78" t="s">
        <v>287</v>
      </c>
      <c r="B13" s="70"/>
      <c r="C13" s="70"/>
      <c r="D13" s="70"/>
      <c r="E13" s="70"/>
      <c r="F13" s="2"/>
      <c r="G13" s="2"/>
      <c r="H13" s="69" t="s">
        <v>288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289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290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291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292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293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278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79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/>
    <row r="17" spans="5:96" ht="10.050000000000001" customHeight="1" x14ac:dyDescent="0.2">
      <c r="E17" s="18" t="s">
        <v>294</v>
      </c>
      <c r="T17" s="8" t="s">
        <v>7384</v>
      </c>
      <c r="W17" s="17" t="s">
        <v>301</v>
      </c>
    </row>
    <row r="18" spans="5:96" ht="10.050000000000001" customHeight="1" x14ac:dyDescent="0.2">
      <c r="AG18" s="8" t="s">
        <v>7383</v>
      </c>
      <c r="AL18" s="8" t="s">
        <v>314</v>
      </c>
      <c r="AV18" s="8" t="s">
        <v>7382</v>
      </c>
      <c r="BH18" s="8" t="s">
        <v>7381</v>
      </c>
      <c r="BT18" s="8" t="s">
        <v>603</v>
      </c>
      <c r="CF18" s="8" t="s">
        <v>6698</v>
      </c>
      <c r="CR18" s="8" t="s">
        <v>474</v>
      </c>
    </row>
    <row r="19" spans="5:96" ht="10.050000000000001" customHeight="1" x14ac:dyDescent="0.2">
      <c r="E19" s="18" t="s">
        <v>297</v>
      </c>
      <c r="T19" s="8" t="s">
        <v>7380</v>
      </c>
    </row>
    <row r="20" spans="5:96" ht="10.050000000000001" customHeight="1" x14ac:dyDescent="0.2">
      <c r="AG20" s="8" t="s">
        <v>7379</v>
      </c>
      <c r="AL20" s="8" t="s">
        <v>328</v>
      </c>
      <c r="AV20" s="8" t="s">
        <v>6164</v>
      </c>
      <c r="BH20" s="8" t="s">
        <v>700</v>
      </c>
      <c r="BT20" s="8" t="s">
        <v>4464</v>
      </c>
      <c r="CF20" s="8" t="s">
        <v>7378</v>
      </c>
      <c r="CR20" s="8" t="s">
        <v>465</v>
      </c>
    </row>
    <row r="21" spans="5:96" ht="10.050000000000001" customHeight="1" x14ac:dyDescent="0.2">
      <c r="E21" s="18" t="s">
        <v>300</v>
      </c>
      <c r="T21" s="8" t="s">
        <v>7377</v>
      </c>
    </row>
    <row r="22" spans="5:96" ht="10.050000000000001" customHeight="1" x14ac:dyDescent="0.2">
      <c r="AG22" s="8" t="s">
        <v>7376</v>
      </c>
      <c r="AL22" s="8" t="s">
        <v>320</v>
      </c>
      <c r="AV22" s="8" t="s">
        <v>4094</v>
      </c>
      <c r="BH22" s="8" t="s">
        <v>3910</v>
      </c>
      <c r="BT22" s="8" t="s">
        <v>1095</v>
      </c>
      <c r="CF22" s="8" t="s">
        <v>7375</v>
      </c>
      <c r="CR22" s="8" t="s">
        <v>443</v>
      </c>
    </row>
    <row r="23" spans="5:96" ht="10.050000000000001" customHeight="1" x14ac:dyDescent="0.2">
      <c r="E23" s="18" t="s">
        <v>304</v>
      </c>
      <c r="T23" s="8" t="s">
        <v>7374</v>
      </c>
    </row>
    <row r="24" spans="5:96" ht="10.050000000000001" customHeight="1" x14ac:dyDescent="0.2">
      <c r="AG24" s="8" t="s">
        <v>5152</v>
      </c>
      <c r="AL24" s="8" t="s">
        <v>332</v>
      </c>
      <c r="AV24" s="8" t="s">
        <v>1611</v>
      </c>
      <c r="BH24" s="8" t="s">
        <v>7373</v>
      </c>
      <c r="BT24" s="8" t="s">
        <v>5420</v>
      </c>
      <c r="CF24" s="8" t="s">
        <v>7372</v>
      </c>
      <c r="CR24" s="8" t="s">
        <v>308</v>
      </c>
    </row>
    <row r="25" spans="5:96" ht="10.050000000000001" customHeight="1" x14ac:dyDescent="0.2">
      <c r="E25" s="18" t="s">
        <v>306</v>
      </c>
      <c r="T25" s="8" t="s">
        <v>7371</v>
      </c>
    </row>
    <row r="26" spans="5:96" ht="10.050000000000001" customHeight="1" x14ac:dyDescent="0.2">
      <c r="AG26" s="8" t="s">
        <v>4755</v>
      </c>
      <c r="AL26" s="8" t="s">
        <v>330</v>
      </c>
      <c r="AV26" s="8" t="s">
        <v>3830</v>
      </c>
      <c r="BH26" s="8" t="s">
        <v>4985</v>
      </c>
      <c r="BT26" s="8" t="s">
        <v>7370</v>
      </c>
      <c r="CF26" s="8" t="s">
        <v>4913</v>
      </c>
      <c r="CR26" s="8" t="s">
        <v>476</v>
      </c>
    </row>
    <row r="27" spans="5:96" ht="10.050000000000001" customHeight="1" x14ac:dyDescent="0.2">
      <c r="E27" s="18" t="s">
        <v>309</v>
      </c>
      <c r="T27" s="8" t="s">
        <v>7369</v>
      </c>
    </row>
    <row r="28" spans="5:96" ht="10.050000000000001" customHeight="1" x14ac:dyDescent="0.2">
      <c r="AG28" s="8" t="s">
        <v>7368</v>
      </c>
      <c r="AL28" s="8" t="s">
        <v>312</v>
      </c>
      <c r="AV28" s="8" t="s">
        <v>2273</v>
      </c>
      <c r="BH28" s="8" t="s">
        <v>4688</v>
      </c>
      <c r="BT28" s="8" t="s">
        <v>7367</v>
      </c>
      <c r="CF28" s="8" t="s">
        <v>7366</v>
      </c>
      <c r="CR28" s="8" t="s">
        <v>1749</v>
      </c>
    </row>
    <row r="29" spans="5:96" ht="10.050000000000001" customHeight="1" x14ac:dyDescent="0.2">
      <c r="E29" s="18" t="s">
        <v>311</v>
      </c>
      <c r="T29" s="8" t="s">
        <v>7365</v>
      </c>
      <c r="W29" s="17" t="s">
        <v>301</v>
      </c>
    </row>
    <row r="30" spans="5:96" ht="10.050000000000001" customHeight="1" x14ac:dyDescent="0.2">
      <c r="AG30" s="8" t="s">
        <v>7364</v>
      </c>
      <c r="AL30" s="8" t="s">
        <v>322</v>
      </c>
      <c r="AV30" s="8" t="s">
        <v>7363</v>
      </c>
      <c r="BH30" s="8" t="s">
        <v>7362</v>
      </c>
      <c r="BT30" s="8" t="s">
        <v>7361</v>
      </c>
      <c r="CF30" s="8" t="s">
        <v>7360</v>
      </c>
      <c r="CR30" s="8" t="s">
        <v>466</v>
      </c>
    </row>
    <row r="31" spans="5:96" ht="10.050000000000001" customHeight="1" x14ac:dyDescent="0.2">
      <c r="E31" s="18" t="s">
        <v>313</v>
      </c>
      <c r="T31" s="8" t="s">
        <v>7359</v>
      </c>
    </row>
    <row r="32" spans="5:96" ht="10.050000000000001" customHeight="1" x14ac:dyDescent="0.2">
      <c r="AG32" s="18" t="s">
        <v>7358</v>
      </c>
      <c r="AL32" s="8" t="s">
        <v>325</v>
      </c>
      <c r="AV32" s="8" t="s">
        <v>2032</v>
      </c>
      <c r="BH32" s="8" t="s">
        <v>5037</v>
      </c>
      <c r="BT32" s="8" t="s">
        <v>5439</v>
      </c>
      <c r="CF32" s="8" t="s">
        <v>830</v>
      </c>
      <c r="CR32" s="8" t="s">
        <v>476</v>
      </c>
    </row>
    <row r="33" spans="5:96" ht="10.050000000000001" customHeight="1" x14ac:dyDescent="0.2">
      <c r="E33" s="18" t="s">
        <v>315</v>
      </c>
      <c r="T33" s="8" t="s">
        <v>7357</v>
      </c>
    </row>
    <row r="34" spans="5:96" ht="10.050000000000001" customHeight="1" x14ac:dyDescent="0.2">
      <c r="AG34" s="8" t="s">
        <v>7356</v>
      </c>
      <c r="AL34" s="8" t="s">
        <v>316</v>
      </c>
      <c r="AV34" s="8" t="s">
        <v>7355</v>
      </c>
      <c r="BH34" s="8" t="s">
        <v>7354</v>
      </c>
      <c r="BT34" s="8" t="s">
        <v>7353</v>
      </c>
      <c r="CF34" s="8" t="s">
        <v>3764</v>
      </c>
      <c r="CR34" s="8" t="s">
        <v>476</v>
      </c>
    </row>
    <row r="35" spans="5:96" ht="10.050000000000001" customHeight="1" x14ac:dyDescent="0.2">
      <c r="E35" s="18" t="s">
        <v>319</v>
      </c>
      <c r="T35" s="8" t="s">
        <v>7352</v>
      </c>
    </row>
    <row r="36" spans="5:96" ht="10.050000000000001" customHeight="1" x14ac:dyDescent="0.2"/>
    <row r="37" spans="5:96" ht="10.050000000000001" customHeight="1" x14ac:dyDescent="0.2"/>
    <row r="38" spans="5:96" ht="10.050000000000001" customHeight="1" x14ac:dyDescent="0.2"/>
    <row r="39" spans="5:96" ht="10.050000000000001" customHeight="1" x14ac:dyDescent="0.2"/>
    <row r="40" spans="5:96" ht="10.050000000000001" customHeight="1" x14ac:dyDescent="0.2"/>
    <row r="41" spans="5:96" ht="10.050000000000001" customHeight="1" x14ac:dyDescent="0.2"/>
    <row r="42" spans="5:96" ht="10.050000000000001" customHeight="1" x14ac:dyDescent="0.2"/>
    <row r="43" spans="5:96" ht="10.050000000000001" customHeight="1" x14ac:dyDescent="0.2"/>
    <row r="44" spans="5:96" ht="10.050000000000001" customHeight="1" x14ac:dyDescent="0.2"/>
    <row r="45" spans="5:96" ht="10.050000000000001" customHeight="1" x14ac:dyDescent="0.2"/>
    <row r="46" spans="5:96" ht="10.050000000000001" customHeight="1" x14ac:dyDescent="0.2"/>
    <row r="47" spans="5:96" ht="10.050000000000001" customHeight="1" x14ac:dyDescent="0.2"/>
    <row r="48" spans="5:96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5693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5692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275</v>
      </c>
      <c r="DI78" s="6" t="s">
        <v>5691</v>
      </c>
    </row>
    <row r="79" spans="1:113" ht="14.1" customHeight="1" x14ac:dyDescent="0.2">
      <c r="BD79" s="7" t="s">
        <v>4</v>
      </c>
      <c r="DI79" s="8" t="s">
        <v>5690</v>
      </c>
    </row>
    <row r="80" spans="1:113" ht="12" customHeight="1" x14ac:dyDescent="0.2"/>
    <row r="81" spans="1:113" ht="10.050000000000001" customHeight="1" x14ac:dyDescent="0.2">
      <c r="A81" s="9" t="s">
        <v>276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3" t="s">
        <v>14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3" t="s">
        <v>5688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7351</v>
      </c>
      <c r="CS81" s="2" t="s">
        <v>278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4" t="s">
        <v>279</v>
      </c>
      <c r="T82" s="25" t="s">
        <v>583</v>
      </c>
      <c r="BD82" s="1" t="s">
        <v>280</v>
      </c>
      <c r="BW82" s="25" t="s">
        <v>7350</v>
      </c>
      <c r="CR82" s="18" t="s">
        <v>85</v>
      </c>
      <c r="CS82" s="1" t="s">
        <v>281</v>
      </c>
      <c r="DI82" s="26"/>
    </row>
    <row r="83" spans="1:113" ht="10.050000000000001" customHeight="1" x14ac:dyDescent="0.2">
      <c r="A83" s="24" t="s">
        <v>282</v>
      </c>
      <c r="T83" s="25" t="s">
        <v>15</v>
      </c>
      <c r="BD83" s="1" t="s">
        <v>283</v>
      </c>
      <c r="BW83" s="25" t="s">
        <v>7349</v>
      </c>
      <c r="DI83" s="26"/>
    </row>
    <row r="84" spans="1:113" ht="10.050000000000001" customHeight="1" x14ac:dyDescent="0.2">
      <c r="A84" s="24" t="s">
        <v>284</v>
      </c>
      <c r="T84" s="25" t="s">
        <v>16</v>
      </c>
      <c r="BD84" s="1" t="s">
        <v>285</v>
      </c>
      <c r="BW84" s="25" t="s">
        <v>7348</v>
      </c>
      <c r="DI84" s="26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286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7" t="s">
        <v>5689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8" t="s">
        <v>5729</v>
      </c>
      <c r="CS85" s="13" t="s">
        <v>278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78" t="s">
        <v>287</v>
      </c>
      <c r="B87" s="70"/>
      <c r="C87" s="70"/>
      <c r="D87" s="70"/>
      <c r="E87" s="70"/>
      <c r="F87" s="2"/>
      <c r="G87" s="2"/>
      <c r="H87" s="69" t="s">
        <v>288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289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290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291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292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293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278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79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7347</v>
      </c>
      <c r="BT90" s="8" t="s">
        <v>2015</v>
      </c>
      <c r="CF90" s="8" t="s">
        <v>3158</v>
      </c>
      <c r="CR90" s="8" t="s">
        <v>341</v>
      </c>
    </row>
    <row r="91" spans="1:113" ht="10.050000000000001" customHeight="1" x14ac:dyDescent="0.2">
      <c r="E91" s="18" t="s">
        <v>294</v>
      </c>
      <c r="T91" s="8" t="s">
        <v>7346</v>
      </c>
    </row>
    <row r="92" spans="1:113" ht="10.050000000000001" customHeight="1" x14ac:dyDescent="0.2">
      <c r="AG92" s="8" t="s">
        <v>7345</v>
      </c>
      <c r="AL92" s="8" t="s">
        <v>310</v>
      </c>
      <c r="AV92" s="8" t="s">
        <v>3331</v>
      </c>
      <c r="BH92" s="8" t="s">
        <v>7344</v>
      </c>
      <c r="BT92" s="8" t="s">
        <v>1795</v>
      </c>
      <c r="CF92" s="8" t="s">
        <v>7343</v>
      </c>
      <c r="CR92" s="8" t="s">
        <v>7342</v>
      </c>
    </row>
    <row r="93" spans="1:113" ht="10.050000000000001" customHeight="1" x14ac:dyDescent="0.2">
      <c r="E93" s="18" t="s">
        <v>297</v>
      </c>
      <c r="T93" s="8" t="s">
        <v>7341</v>
      </c>
      <c r="W93" s="17" t="s">
        <v>301</v>
      </c>
    </row>
    <row r="94" spans="1:113" ht="10.050000000000001" customHeight="1" x14ac:dyDescent="0.2">
      <c r="AG94" s="8" t="s">
        <v>7340</v>
      </c>
      <c r="AL94" s="8" t="s">
        <v>305</v>
      </c>
      <c r="AV94" s="8" t="s">
        <v>7339</v>
      </c>
      <c r="BH94" s="8" t="s">
        <v>7338</v>
      </c>
      <c r="BT94" s="8" t="s">
        <v>1648</v>
      </c>
      <c r="CF94" s="8" t="s">
        <v>7337</v>
      </c>
      <c r="CR94" s="8" t="s">
        <v>369</v>
      </c>
    </row>
    <row r="95" spans="1:113" ht="10.050000000000001" customHeight="1" x14ac:dyDescent="0.2">
      <c r="E95" s="18" t="s">
        <v>300</v>
      </c>
      <c r="T95" s="8" t="s">
        <v>7336</v>
      </c>
    </row>
    <row r="96" spans="1:113" ht="10.050000000000001" customHeight="1" x14ac:dyDescent="0.2">
      <c r="AG96" s="8" t="s">
        <v>7335</v>
      </c>
      <c r="AL96" s="8" t="s">
        <v>314</v>
      </c>
      <c r="AV96" s="8" t="s">
        <v>2582</v>
      </c>
      <c r="BH96" s="8" t="s">
        <v>1490</v>
      </c>
      <c r="BT96" s="8" t="s">
        <v>3617</v>
      </c>
      <c r="CF96" s="8" t="s">
        <v>7334</v>
      </c>
      <c r="CR96" s="8" t="s">
        <v>3184</v>
      </c>
    </row>
    <row r="97" spans="5:96" ht="10.050000000000001" customHeight="1" x14ac:dyDescent="0.2">
      <c r="E97" s="18" t="s">
        <v>304</v>
      </c>
      <c r="T97" s="8" t="s">
        <v>7333</v>
      </c>
    </row>
    <row r="98" spans="5:96" ht="10.050000000000001" customHeight="1" x14ac:dyDescent="0.2">
      <c r="AG98" s="8" t="s">
        <v>7332</v>
      </c>
      <c r="AL98" s="8" t="s">
        <v>322</v>
      </c>
      <c r="AV98" s="8" t="s">
        <v>1424</v>
      </c>
      <c r="BH98" s="8" t="s">
        <v>1059</v>
      </c>
      <c r="BT98" s="8" t="s">
        <v>2092</v>
      </c>
      <c r="CF98" s="8" t="s">
        <v>1318</v>
      </c>
      <c r="CR98" s="8" t="s">
        <v>443</v>
      </c>
    </row>
    <row r="99" spans="5:96" ht="10.050000000000001" customHeight="1" x14ac:dyDescent="0.2">
      <c r="E99" s="18" t="s">
        <v>306</v>
      </c>
      <c r="T99" s="8" t="s">
        <v>7331</v>
      </c>
    </row>
    <row r="100" spans="5:96" ht="10.050000000000001" customHeight="1" x14ac:dyDescent="0.2">
      <c r="AG100" s="8" t="s">
        <v>7330</v>
      </c>
      <c r="AL100" s="8" t="s">
        <v>332</v>
      </c>
      <c r="AV100" s="8" t="s">
        <v>7329</v>
      </c>
      <c r="BH100" s="8" t="s">
        <v>7328</v>
      </c>
      <c r="BT100" s="8" t="s">
        <v>7327</v>
      </c>
      <c r="CF100" s="8" t="s">
        <v>7326</v>
      </c>
      <c r="CR100" s="8" t="s">
        <v>342</v>
      </c>
    </row>
    <row r="101" spans="5:96" ht="10.050000000000001" customHeight="1" x14ac:dyDescent="0.2">
      <c r="E101" s="18" t="s">
        <v>309</v>
      </c>
      <c r="T101" s="8" t="s">
        <v>7325</v>
      </c>
    </row>
    <row r="102" spans="5:96" ht="10.050000000000001" customHeight="1" x14ac:dyDescent="0.2">
      <c r="AG102" s="8" t="s">
        <v>7324</v>
      </c>
      <c r="AL102" s="8" t="s">
        <v>328</v>
      </c>
      <c r="AV102" s="8" t="s">
        <v>7255</v>
      </c>
      <c r="BH102" s="8" t="s">
        <v>3782</v>
      </c>
      <c r="BT102" s="8" t="s">
        <v>7323</v>
      </c>
      <c r="CF102" s="8" t="s">
        <v>4156</v>
      </c>
      <c r="CR102" s="8" t="s">
        <v>443</v>
      </c>
    </row>
    <row r="103" spans="5:96" ht="10.050000000000001" customHeight="1" x14ac:dyDescent="0.2">
      <c r="E103" s="18" t="s">
        <v>311</v>
      </c>
      <c r="T103" s="8" t="s">
        <v>7322</v>
      </c>
    </row>
    <row r="104" spans="5:96" ht="10.050000000000001" customHeight="1" x14ac:dyDescent="0.2">
      <c r="AG104" s="8" t="s">
        <v>4978</v>
      </c>
      <c r="AL104" s="8" t="s">
        <v>320</v>
      </c>
      <c r="AV104" s="8" t="s">
        <v>7321</v>
      </c>
      <c r="BH104" s="8" t="s">
        <v>7320</v>
      </c>
      <c r="BT104" s="8" t="s">
        <v>5005</v>
      </c>
      <c r="CF104" s="8" t="s">
        <v>7319</v>
      </c>
      <c r="CR104" s="8" t="s">
        <v>443</v>
      </c>
    </row>
    <row r="105" spans="5:96" ht="10.050000000000001" customHeight="1" x14ac:dyDescent="0.2">
      <c r="E105" s="18" t="s">
        <v>313</v>
      </c>
      <c r="T105" s="8" t="s">
        <v>7318</v>
      </c>
    </row>
    <row r="106" spans="5:96" ht="10.050000000000001" customHeight="1" x14ac:dyDescent="0.2">
      <c r="AG106" s="8" t="s">
        <v>7317</v>
      </c>
      <c r="AL106" s="8" t="s">
        <v>330</v>
      </c>
      <c r="AV106" s="8" t="s">
        <v>4416</v>
      </c>
      <c r="BH106" s="8" t="s">
        <v>3920</v>
      </c>
      <c r="BT106" s="8" t="s">
        <v>7316</v>
      </c>
      <c r="CF106" s="8" t="s">
        <v>5468</v>
      </c>
      <c r="CR106" s="8" t="s">
        <v>476</v>
      </c>
    </row>
    <row r="107" spans="5:96" ht="10.050000000000001" customHeight="1" x14ac:dyDescent="0.2">
      <c r="E107" s="18" t="s">
        <v>315</v>
      </c>
      <c r="T107" s="8" t="s">
        <v>7315</v>
      </c>
    </row>
    <row r="108" spans="5:96" ht="10.050000000000001" customHeight="1" x14ac:dyDescent="0.2">
      <c r="AG108" s="8" t="s">
        <v>7314</v>
      </c>
      <c r="AL108" s="8" t="s">
        <v>295</v>
      </c>
      <c r="AV108" s="8" t="s">
        <v>7313</v>
      </c>
      <c r="BH108" s="8" t="s">
        <v>7312</v>
      </c>
      <c r="BT108" s="8" t="s">
        <v>7311</v>
      </c>
      <c r="CF108" s="8" t="s">
        <v>7310</v>
      </c>
      <c r="CR108" s="8" t="s">
        <v>4315</v>
      </c>
    </row>
    <row r="109" spans="5:96" ht="10.050000000000001" customHeight="1" x14ac:dyDescent="0.2">
      <c r="E109" s="18" t="s">
        <v>319</v>
      </c>
      <c r="T109" s="8" t="s">
        <v>7309</v>
      </c>
      <c r="W109" s="17" t="s">
        <v>301</v>
      </c>
    </row>
    <row r="110" spans="5:96" ht="10.050000000000001" customHeight="1" x14ac:dyDescent="0.2">
      <c r="AG110" s="8" t="s">
        <v>7308</v>
      </c>
      <c r="AL110" s="8" t="s">
        <v>312</v>
      </c>
      <c r="AV110" s="8" t="s">
        <v>7307</v>
      </c>
      <c r="BH110" s="8" t="s">
        <v>7306</v>
      </c>
      <c r="BT110" s="8" t="s">
        <v>6254</v>
      </c>
      <c r="CF110" s="8" t="s">
        <v>7305</v>
      </c>
      <c r="CR110" s="8" t="s">
        <v>443</v>
      </c>
    </row>
    <row r="111" spans="5:96" ht="10.050000000000001" customHeight="1" x14ac:dyDescent="0.2">
      <c r="E111" s="18" t="s">
        <v>321</v>
      </c>
      <c r="T111" s="8" t="s">
        <v>7304</v>
      </c>
    </row>
    <row r="112" spans="5:96" ht="10.050000000000001" customHeight="1" x14ac:dyDescent="0.2">
      <c r="AG112" s="8" t="s">
        <v>7303</v>
      </c>
      <c r="AL112" s="8" t="s">
        <v>316</v>
      </c>
      <c r="AV112" s="8" t="s">
        <v>7302</v>
      </c>
      <c r="BH112" s="8" t="s">
        <v>7301</v>
      </c>
      <c r="BT112" s="8" t="s">
        <v>7300</v>
      </c>
      <c r="CF112" s="8" t="s">
        <v>7299</v>
      </c>
      <c r="CR112" s="8" t="s">
        <v>342</v>
      </c>
    </row>
    <row r="113" spans="5:96" ht="10.050000000000001" customHeight="1" x14ac:dyDescent="0.2">
      <c r="E113" s="18" t="s">
        <v>324</v>
      </c>
      <c r="T113" s="8" t="s">
        <v>7298</v>
      </c>
    </row>
    <row r="114" spans="5:96" ht="10.050000000000001" customHeight="1" x14ac:dyDescent="0.2">
      <c r="AG114" s="18" t="s">
        <v>7297</v>
      </c>
      <c r="AL114" s="8" t="s">
        <v>325</v>
      </c>
      <c r="AV114" s="8" t="s">
        <v>7296</v>
      </c>
      <c r="BH114" s="8" t="s">
        <v>807</v>
      </c>
      <c r="BT114" s="8" t="s">
        <v>7295</v>
      </c>
      <c r="CF114" s="8" t="s">
        <v>7294</v>
      </c>
      <c r="CR114" s="8" t="s">
        <v>303</v>
      </c>
    </row>
    <row r="115" spans="5:96" ht="10.050000000000001" customHeight="1" x14ac:dyDescent="0.2">
      <c r="E115" s="18" t="s">
        <v>327</v>
      </c>
      <c r="T115" s="8" t="s">
        <v>7293</v>
      </c>
    </row>
    <row r="116" spans="5:96" ht="10.050000000000001" customHeight="1" x14ac:dyDescent="0.2"/>
    <row r="117" spans="5:96" ht="10.050000000000001" customHeight="1" x14ac:dyDescent="0.2"/>
    <row r="118" spans="5:96" ht="10.050000000000001" customHeight="1" x14ac:dyDescent="0.2"/>
    <row r="119" spans="5:96" ht="10.050000000000001" customHeight="1" x14ac:dyDescent="0.2"/>
    <row r="120" spans="5:96" ht="10.050000000000001" customHeight="1" x14ac:dyDescent="0.2"/>
    <row r="121" spans="5:96" ht="10.050000000000001" customHeight="1" x14ac:dyDescent="0.2"/>
    <row r="122" spans="5:96" ht="10.050000000000001" customHeight="1" x14ac:dyDescent="0.2"/>
    <row r="123" spans="5:96" ht="10.050000000000001" customHeight="1" x14ac:dyDescent="0.2"/>
    <row r="124" spans="5:96" ht="10.050000000000001" customHeight="1" x14ac:dyDescent="0.2"/>
    <row r="125" spans="5:96" ht="10.050000000000001" customHeight="1" x14ac:dyDescent="0.2"/>
    <row r="126" spans="5:96" ht="10.050000000000001" customHeight="1" x14ac:dyDescent="0.2"/>
    <row r="127" spans="5:96" ht="10.050000000000001" customHeight="1" x14ac:dyDescent="0.2"/>
    <row r="128" spans="5:96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5693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5692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275</v>
      </c>
      <c r="DI152" s="6" t="s">
        <v>5691</v>
      </c>
    </row>
    <row r="153" spans="1:113" ht="14.1" customHeight="1" x14ac:dyDescent="0.2">
      <c r="BD153" s="7" t="s">
        <v>4</v>
      </c>
      <c r="DI153" s="8" t="s">
        <v>5690</v>
      </c>
    </row>
    <row r="154" spans="1:113" ht="12" customHeight="1" x14ac:dyDescent="0.2"/>
    <row r="155" spans="1:113" ht="10.050000000000001" customHeight="1" x14ac:dyDescent="0.2">
      <c r="A155" s="9" t="s">
        <v>276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3" t="s">
        <v>33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3" t="s">
        <v>5672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7292</v>
      </c>
      <c r="CS155" s="2" t="s">
        <v>278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4" t="s">
        <v>279</v>
      </c>
      <c r="T156" s="25" t="s">
        <v>662</v>
      </c>
      <c r="BD156" s="1" t="s">
        <v>280</v>
      </c>
      <c r="BW156" s="25" t="s">
        <v>7291</v>
      </c>
      <c r="CR156" s="18" t="s">
        <v>63</v>
      </c>
      <c r="CS156" s="1" t="s">
        <v>281</v>
      </c>
      <c r="DI156" s="26"/>
    </row>
    <row r="157" spans="1:113" ht="10.050000000000001" customHeight="1" x14ac:dyDescent="0.2">
      <c r="A157" s="24" t="s">
        <v>282</v>
      </c>
      <c r="T157" s="25" t="s">
        <v>52</v>
      </c>
      <c r="BD157" s="1" t="s">
        <v>283</v>
      </c>
      <c r="BW157" s="25" t="s">
        <v>7290</v>
      </c>
      <c r="DI157" s="26"/>
    </row>
    <row r="158" spans="1:113" ht="10.050000000000001" customHeight="1" x14ac:dyDescent="0.2">
      <c r="A158" s="24" t="s">
        <v>284</v>
      </c>
      <c r="T158" s="25" t="s">
        <v>28</v>
      </c>
      <c r="BD158" s="1" t="s">
        <v>285</v>
      </c>
      <c r="BW158" s="25" t="s">
        <v>7289</v>
      </c>
      <c r="DI158" s="26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286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7" t="s">
        <v>5689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8" t="s">
        <v>5729</v>
      </c>
      <c r="CS159" s="13" t="s">
        <v>278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78" t="s">
        <v>287</v>
      </c>
      <c r="B161" s="70"/>
      <c r="C161" s="70"/>
      <c r="D161" s="70"/>
      <c r="E161" s="70"/>
      <c r="F161" s="2"/>
      <c r="G161" s="2"/>
      <c r="H161" s="69" t="s">
        <v>288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289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290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291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292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293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278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79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BH164" s="8" t="s">
        <v>4453</v>
      </c>
      <c r="BT164" s="8" t="s">
        <v>1352</v>
      </c>
      <c r="CF164" s="8" t="s">
        <v>7288</v>
      </c>
      <c r="CR164" s="8" t="s">
        <v>473</v>
      </c>
    </row>
    <row r="165" spans="1:113" ht="10.050000000000001" customHeight="1" x14ac:dyDescent="0.2">
      <c r="E165" s="18" t="s">
        <v>294</v>
      </c>
      <c r="T165" s="8" t="s">
        <v>7287</v>
      </c>
    </row>
    <row r="166" spans="1:113" ht="10.050000000000001" customHeight="1" x14ac:dyDescent="0.2">
      <c r="AG166" s="8" t="s">
        <v>7286</v>
      </c>
      <c r="AL166" s="8" t="s">
        <v>295</v>
      </c>
      <c r="AV166" s="8" t="s">
        <v>7285</v>
      </c>
      <c r="BH166" s="8" t="s">
        <v>7284</v>
      </c>
      <c r="BT166" s="8" t="s">
        <v>7283</v>
      </c>
      <c r="CF166" s="8" t="s">
        <v>7282</v>
      </c>
      <c r="CR166" s="8" t="s">
        <v>7281</v>
      </c>
    </row>
    <row r="167" spans="1:113" ht="10.050000000000001" customHeight="1" x14ac:dyDescent="0.2">
      <c r="E167" s="18" t="s">
        <v>297</v>
      </c>
      <c r="T167" s="8" t="s">
        <v>7280</v>
      </c>
      <c r="W167" s="17" t="s">
        <v>301</v>
      </c>
    </row>
    <row r="168" spans="1:113" ht="10.050000000000001" customHeight="1" x14ac:dyDescent="0.2">
      <c r="AG168" s="8" t="s">
        <v>7279</v>
      </c>
      <c r="AL168" s="8" t="s">
        <v>305</v>
      </c>
      <c r="AV168" s="8" t="s">
        <v>7278</v>
      </c>
      <c r="BH168" s="8" t="s">
        <v>7277</v>
      </c>
      <c r="BT168" s="8" t="s">
        <v>7276</v>
      </c>
      <c r="CF168" s="8" t="s">
        <v>7275</v>
      </c>
      <c r="CR168" s="8" t="s">
        <v>468</v>
      </c>
    </row>
    <row r="169" spans="1:113" ht="10.050000000000001" customHeight="1" x14ac:dyDescent="0.2">
      <c r="E169" s="18" t="s">
        <v>300</v>
      </c>
      <c r="T169" s="8" t="s">
        <v>7274</v>
      </c>
      <c r="W169" s="17" t="s">
        <v>301</v>
      </c>
    </row>
    <row r="170" spans="1:113" ht="10.050000000000001" customHeight="1" x14ac:dyDescent="0.2">
      <c r="AG170" s="8" t="s">
        <v>7273</v>
      </c>
      <c r="AL170" s="8" t="s">
        <v>312</v>
      </c>
      <c r="AV170" s="8" t="s">
        <v>7272</v>
      </c>
      <c r="BH170" s="8" t="s">
        <v>7271</v>
      </c>
      <c r="BT170" s="8" t="s">
        <v>5552</v>
      </c>
      <c r="CF170" s="8" t="s">
        <v>7270</v>
      </c>
      <c r="CR170" s="8" t="s">
        <v>303</v>
      </c>
    </row>
    <row r="171" spans="1:113" ht="10.050000000000001" customHeight="1" x14ac:dyDescent="0.2">
      <c r="E171" s="18" t="s">
        <v>304</v>
      </c>
      <c r="T171" s="8" t="s">
        <v>7269</v>
      </c>
    </row>
    <row r="172" spans="1:113" ht="10.050000000000001" customHeight="1" x14ac:dyDescent="0.2">
      <c r="AG172" s="8" t="s">
        <v>7268</v>
      </c>
      <c r="AL172" s="8" t="s">
        <v>314</v>
      </c>
      <c r="AV172" s="8" t="s">
        <v>7267</v>
      </c>
      <c r="BH172" s="8" t="s">
        <v>7266</v>
      </c>
      <c r="BT172" s="8" t="s">
        <v>6827</v>
      </c>
      <c r="CF172" s="8" t="s">
        <v>7265</v>
      </c>
      <c r="CR172" s="8" t="s">
        <v>466</v>
      </c>
    </row>
    <row r="173" spans="1:113" ht="10.050000000000001" customHeight="1" x14ac:dyDescent="0.2">
      <c r="E173" s="18" t="s">
        <v>306</v>
      </c>
      <c r="T173" s="8" t="s">
        <v>7264</v>
      </c>
    </row>
    <row r="174" spans="1:113" ht="10.050000000000001" customHeight="1" x14ac:dyDescent="0.2">
      <c r="AG174" s="8" t="s">
        <v>7263</v>
      </c>
      <c r="AL174" s="8" t="s">
        <v>322</v>
      </c>
      <c r="AV174" s="8" t="s">
        <v>7262</v>
      </c>
      <c r="BH174" s="8" t="s">
        <v>7261</v>
      </c>
      <c r="BT174" s="8" t="s">
        <v>4432</v>
      </c>
      <c r="CF174" s="8" t="s">
        <v>7260</v>
      </c>
      <c r="CR174" s="8" t="s">
        <v>460</v>
      </c>
    </row>
    <row r="175" spans="1:113" ht="10.050000000000001" customHeight="1" x14ac:dyDescent="0.2">
      <c r="E175" s="18" t="s">
        <v>309</v>
      </c>
      <c r="T175" s="8" t="s">
        <v>7259</v>
      </c>
    </row>
    <row r="176" spans="1:113" ht="10.050000000000001" customHeight="1" x14ac:dyDescent="0.2">
      <c r="AG176" s="8" t="s">
        <v>7258</v>
      </c>
      <c r="AL176" s="8" t="s">
        <v>332</v>
      </c>
      <c r="AV176" s="8" t="s">
        <v>6578</v>
      </c>
      <c r="BH176" s="8" t="s">
        <v>4803</v>
      </c>
      <c r="BT176" s="8" t="s">
        <v>2087</v>
      </c>
      <c r="CF176" s="8" t="s">
        <v>1102</v>
      </c>
      <c r="CR176" s="8" t="s">
        <v>461</v>
      </c>
    </row>
    <row r="177" spans="5:96" ht="10.050000000000001" customHeight="1" x14ac:dyDescent="0.2">
      <c r="E177" s="18" t="s">
        <v>311</v>
      </c>
      <c r="T177" s="8" t="s">
        <v>7257</v>
      </c>
    </row>
    <row r="178" spans="5:96" ht="10.050000000000001" customHeight="1" x14ac:dyDescent="0.2">
      <c r="AG178" s="8" t="s">
        <v>7256</v>
      </c>
      <c r="AL178" s="8" t="s">
        <v>328</v>
      </c>
      <c r="AV178" s="8" t="s">
        <v>7246</v>
      </c>
      <c r="BH178" s="8" t="s">
        <v>3213</v>
      </c>
      <c r="BT178" s="8" t="s">
        <v>7255</v>
      </c>
      <c r="CF178" s="8" t="s">
        <v>1135</v>
      </c>
      <c r="CR178" s="8" t="s">
        <v>308</v>
      </c>
    </row>
    <row r="179" spans="5:96" ht="10.050000000000001" customHeight="1" x14ac:dyDescent="0.2">
      <c r="E179" s="18" t="s">
        <v>313</v>
      </c>
      <c r="T179" s="8" t="s">
        <v>7254</v>
      </c>
    </row>
    <row r="180" spans="5:96" ht="10.050000000000001" customHeight="1" x14ac:dyDescent="0.2">
      <c r="AG180" s="8" t="s">
        <v>7163</v>
      </c>
      <c r="AL180" s="8" t="s">
        <v>316</v>
      </c>
      <c r="AV180" s="8" t="s">
        <v>7253</v>
      </c>
      <c r="BH180" s="8" t="s">
        <v>5033</v>
      </c>
      <c r="BT180" s="8" t="s">
        <v>7252</v>
      </c>
      <c r="CF180" s="8" t="s">
        <v>719</v>
      </c>
      <c r="CR180" s="8" t="s">
        <v>476</v>
      </c>
    </row>
    <row r="181" spans="5:96" ht="10.050000000000001" customHeight="1" x14ac:dyDescent="0.2">
      <c r="E181" s="18" t="s">
        <v>315</v>
      </c>
      <c r="T181" s="8" t="s">
        <v>7251</v>
      </c>
    </row>
    <row r="182" spans="5:96" ht="10.050000000000001" customHeight="1" x14ac:dyDescent="0.2">
      <c r="AG182" s="8" t="s">
        <v>7250</v>
      </c>
      <c r="AL182" s="8" t="s">
        <v>330</v>
      </c>
      <c r="AV182" s="8" t="s">
        <v>1660</v>
      </c>
      <c r="BH182" s="8" t="s">
        <v>4581</v>
      </c>
      <c r="BT182" s="8" t="s">
        <v>1154</v>
      </c>
      <c r="CF182" s="8" t="s">
        <v>7249</v>
      </c>
      <c r="CR182" s="8" t="s">
        <v>342</v>
      </c>
    </row>
    <row r="183" spans="5:96" ht="10.050000000000001" customHeight="1" x14ac:dyDescent="0.2">
      <c r="E183" s="18" t="s">
        <v>319</v>
      </c>
      <c r="T183" s="8" t="s">
        <v>7248</v>
      </c>
    </row>
    <row r="184" spans="5:96" ht="10.050000000000001" customHeight="1" x14ac:dyDescent="0.2">
      <c r="AG184" s="18" t="s">
        <v>7247</v>
      </c>
      <c r="AL184" s="8" t="s">
        <v>325</v>
      </c>
      <c r="AV184" s="8" t="s">
        <v>7246</v>
      </c>
      <c r="BH184" s="8" t="s">
        <v>7245</v>
      </c>
      <c r="BT184" s="8" t="s">
        <v>4905</v>
      </c>
      <c r="CF184" s="8" t="s">
        <v>4969</v>
      </c>
      <c r="CR184" s="8" t="s">
        <v>303</v>
      </c>
    </row>
    <row r="185" spans="5:96" ht="10.050000000000001" customHeight="1" x14ac:dyDescent="0.2">
      <c r="E185" s="18" t="s">
        <v>321</v>
      </c>
      <c r="T185" s="8" t="s">
        <v>7244</v>
      </c>
    </row>
    <row r="186" spans="5:96" ht="10.050000000000001" customHeight="1" x14ac:dyDescent="0.2">
      <c r="AG186" s="8" t="s">
        <v>7243</v>
      </c>
      <c r="AL186" s="8" t="s">
        <v>320</v>
      </c>
      <c r="AV186" s="8" t="s">
        <v>7242</v>
      </c>
      <c r="BH186" s="8" t="s">
        <v>7241</v>
      </c>
      <c r="BT186" s="8" t="s">
        <v>5451</v>
      </c>
      <c r="CF186" s="8" t="s">
        <v>7240</v>
      </c>
      <c r="CR186" s="8" t="s">
        <v>485</v>
      </c>
    </row>
    <row r="187" spans="5:96" ht="10.050000000000001" customHeight="1" x14ac:dyDescent="0.2">
      <c r="E187" s="18" t="s">
        <v>324</v>
      </c>
      <c r="T187" s="8" t="s">
        <v>7239</v>
      </c>
    </row>
    <row r="188" spans="5:96" ht="10.050000000000001" customHeight="1" x14ac:dyDescent="0.2"/>
    <row r="189" spans="5:96" ht="10.050000000000001" customHeight="1" x14ac:dyDescent="0.2"/>
    <row r="190" spans="5:96" ht="10.050000000000001" customHeight="1" x14ac:dyDescent="0.2"/>
    <row r="191" spans="5:96" ht="10.050000000000001" customHeight="1" x14ac:dyDescent="0.2"/>
    <row r="192" spans="5:96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5693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5692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275</v>
      </c>
      <c r="DI226" s="6" t="s">
        <v>5691</v>
      </c>
    </row>
    <row r="227" spans="1:113" ht="14.1" customHeight="1" x14ac:dyDescent="0.2">
      <c r="BD227" s="7" t="s">
        <v>4</v>
      </c>
      <c r="DI227" s="8" t="s">
        <v>5690</v>
      </c>
    </row>
    <row r="228" spans="1:113" ht="12" customHeight="1" x14ac:dyDescent="0.2"/>
    <row r="229" spans="1:113" ht="10.050000000000001" customHeight="1" x14ac:dyDescent="0.2">
      <c r="A229" s="9" t="s">
        <v>276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3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3" t="s">
        <v>5686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7238</v>
      </c>
      <c r="CS229" s="2" t="s">
        <v>278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4" t="s">
        <v>279</v>
      </c>
      <c r="T230" s="25" t="s">
        <v>733</v>
      </c>
      <c r="BD230" s="1" t="s">
        <v>280</v>
      </c>
      <c r="BW230" s="25" t="s">
        <v>7237</v>
      </c>
      <c r="CR230" s="18" t="s">
        <v>63</v>
      </c>
      <c r="CS230" s="1" t="s">
        <v>281</v>
      </c>
      <c r="DI230" s="26"/>
    </row>
    <row r="231" spans="1:113" ht="10.050000000000001" customHeight="1" x14ac:dyDescent="0.2">
      <c r="A231" s="24" t="s">
        <v>282</v>
      </c>
      <c r="T231" s="25" t="s">
        <v>47</v>
      </c>
      <c r="BD231" s="1" t="s">
        <v>283</v>
      </c>
      <c r="BW231" s="25" t="s">
        <v>7236</v>
      </c>
      <c r="DI231" s="26"/>
    </row>
    <row r="232" spans="1:113" ht="10.050000000000001" customHeight="1" x14ac:dyDescent="0.2">
      <c r="A232" s="24" t="s">
        <v>284</v>
      </c>
      <c r="T232" s="25" t="s">
        <v>28</v>
      </c>
      <c r="BD232" s="1" t="s">
        <v>285</v>
      </c>
      <c r="BW232" s="25" t="s">
        <v>7235</v>
      </c>
      <c r="DI232" s="26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286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7" t="s">
        <v>5689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8" t="s">
        <v>5729</v>
      </c>
      <c r="CS233" s="13" t="s">
        <v>278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78" t="s">
        <v>287</v>
      </c>
      <c r="B235" s="70"/>
      <c r="C235" s="70"/>
      <c r="D235" s="70"/>
      <c r="E235" s="70"/>
      <c r="F235" s="2"/>
      <c r="G235" s="2"/>
      <c r="H235" s="69" t="s">
        <v>288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289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290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291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292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293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278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79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/>
    <row r="239" spans="1:113" ht="10.050000000000001" customHeight="1" x14ac:dyDescent="0.2">
      <c r="E239" s="18" t="s">
        <v>294</v>
      </c>
      <c r="T239" s="8" t="s">
        <v>7234</v>
      </c>
      <c r="W239" s="17" t="s">
        <v>301</v>
      </c>
    </row>
    <row r="240" spans="1:113" ht="10.050000000000001" customHeight="1" x14ac:dyDescent="0.2">
      <c r="AG240" s="8" t="s">
        <v>7233</v>
      </c>
      <c r="AL240" s="8" t="s">
        <v>295</v>
      </c>
      <c r="AV240" s="8" t="s">
        <v>7232</v>
      </c>
      <c r="BH240" s="8" t="s">
        <v>7231</v>
      </c>
      <c r="BT240" s="8" t="s">
        <v>2242</v>
      </c>
      <c r="CF240" s="8" t="s">
        <v>7230</v>
      </c>
      <c r="CR240" s="8" t="s">
        <v>501</v>
      </c>
    </row>
    <row r="241" spans="5:96" ht="10.050000000000001" customHeight="1" x14ac:dyDescent="0.2">
      <c r="E241" s="18" t="s">
        <v>297</v>
      </c>
      <c r="T241" s="8" t="s">
        <v>7229</v>
      </c>
    </row>
    <row r="242" spans="5:96" ht="10.050000000000001" customHeight="1" x14ac:dyDescent="0.2">
      <c r="AG242" s="8" t="s">
        <v>7228</v>
      </c>
      <c r="AL242" s="8" t="s">
        <v>305</v>
      </c>
      <c r="AV242" s="8" t="s">
        <v>7227</v>
      </c>
      <c r="BH242" s="8" t="s">
        <v>7226</v>
      </c>
      <c r="BT242" s="8" t="s">
        <v>5357</v>
      </c>
      <c r="CF242" s="8" t="s">
        <v>7225</v>
      </c>
      <c r="CR242" s="8" t="s">
        <v>468</v>
      </c>
    </row>
    <row r="243" spans="5:96" ht="10.050000000000001" customHeight="1" x14ac:dyDescent="0.2">
      <c r="E243" s="18" t="s">
        <v>300</v>
      </c>
      <c r="T243" s="8" t="s">
        <v>7224</v>
      </c>
    </row>
    <row r="244" spans="5:96" ht="10.050000000000001" customHeight="1" x14ac:dyDescent="0.2">
      <c r="AG244" s="8" t="s">
        <v>7223</v>
      </c>
      <c r="AL244" s="8" t="s">
        <v>314</v>
      </c>
      <c r="AV244" s="8" t="s">
        <v>7222</v>
      </c>
      <c r="BH244" s="8" t="s">
        <v>6871</v>
      </c>
      <c r="BT244" s="8" t="s">
        <v>5488</v>
      </c>
      <c r="CF244" s="8" t="s">
        <v>7221</v>
      </c>
      <c r="CR244" s="8" t="s">
        <v>466</v>
      </c>
    </row>
    <row r="245" spans="5:96" ht="10.050000000000001" customHeight="1" x14ac:dyDescent="0.2">
      <c r="E245" s="18" t="s">
        <v>304</v>
      </c>
      <c r="T245" s="8" t="s">
        <v>7220</v>
      </c>
    </row>
    <row r="246" spans="5:96" ht="10.050000000000001" customHeight="1" x14ac:dyDescent="0.2">
      <c r="AG246" s="8" t="s">
        <v>7219</v>
      </c>
      <c r="AL246" s="8" t="s">
        <v>322</v>
      </c>
      <c r="AV246" s="8" t="s">
        <v>2309</v>
      </c>
      <c r="BH246" s="8" t="s">
        <v>7218</v>
      </c>
      <c r="BT246" s="8" t="s">
        <v>7217</v>
      </c>
      <c r="CF246" s="8" t="s">
        <v>6426</v>
      </c>
      <c r="CR246" s="8" t="s">
        <v>466</v>
      </c>
    </row>
    <row r="247" spans="5:96" ht="10.050000000000001" customHeight="1" x14ac:dyDescent="0.2">
      <c r="E247" s="18" t="s">
        <v>306</v>
      </c>
      <c r="T247" s="8" t="s">
        <v>7216</v>
      </c>
    </row>
    <row r="248" spans="5:96" ht="10.050000000000001" customHeight="1" x14ac:dyDescent="0.2">
      <c r="AG248" s="8" t="s">
        <v>3821</v>
      </c>
      <c r="AL248" s="8" t="s">
        <v>328</v>
      </c>
      <c r="AV248" s="8" t="s">
        <v>2057</v>
      </c>
      <c r="BH248" s="8" t="s">
        <v>7215</v>
      </c>
      <c r="BT248" s="8" t="s">
        <v>1344</v>
      </c>
      <c r="CF248" s="8" t="s">
        <v>7214</v>
      </c>
      <c r="CR248" s="8" t="s">
        <v>360</v>
      </c>
    </row>
    <row r="249" spans="5:96" ht="10.050000000000001" customHeight="1" x14ac:dyDescent="0.2">
      <c r="E249" s="18" t="s">
        <v>309</v>
      </c>
      <c r="T249" s="8" t="s">
        <v>7213</v>
      </c>
    </row>
    <row r="250" spans="5:96" ht="10.050000000000001" customHeight="1" x14ac:dyDescent="0.2">
      <c r="AG250" s="8" t="s">
        <v>7212</v>
      </c>
      <c r="AL250" s="8" t="s">
        <v>312</v>
      </c>
      <c r="AV250" s="8" t="s">
        <v>834</v>
      </c>
      <c r="BH250" s="8" t="s">
        <v>431</v>
      </c>
      <c r="BT250" s="8" t="s">
        <v>773</v>
      </c>
      <c r="CF250" s="8" t="s">
        <v>798</v>
      </c>
      <c r="CR250" s="8" t="s">
        <v>473</v>
      </c>
    </row>
    <row r="251" spans="5:96" ht="10.050000000000001" customHeight="1" x14ac:dyDescent="0.2">
      <c r="E251" s="18" t="s">
        <v>311</v>
      </c>
      <c r="T251" s="8" t="s">
        <v>7211</v>
      </c>
    </row>
    <row r="252" spans="5:96" ht="10.050000000000001" customHeight="1" x14ac:dyDescent="0.2">
      <c r="AG252" s="8" t="s">
        <v>686</v>
      </c>
      <c r="AL252" s="8" t="s">
        <v>332</v>
      </c>
      <c r="AV252" s="8" t="s">
        <v>7210</v>
      </c>
      <c r="BH252" s="8" t="s">
        <v>7209</v>
      </c>
      <c r="BT252" s="8" t="s">
        <v>7208</v>
      </c>
      <c r="CF252" s="8" t="s">
        <v>1189</v>
      </c>
      <c r="CR252" s="8" t="s">
        <v>474</v>
      </c>
    </row>
    <row r="253" spans="5:96" ht="10.050000000000001" customHeight="1" x14ac:dyDescent="0.2">
      <c r="E253" s="18" t="s">
        <v>313</v>
      </c>
      <c r="T253" s="8" t="s">
        <v>7207</v>
      </c>
    </row>
    <row r="254" spans="5:96" ht="10.050000000000001" customHeight="1" x14ac:dyDescent="0.2">
      <c r="AG254" s="8" t="s">
        <v>7206</v>
      </c>
      <c r="AL254" s="8" t="s">
        <v>330</v>
      </c>
      <c r="AV254" s="8" t="s">
        <v>4774</v>
      </c>
      <c r="BH254" s="8" t="s">
        <v>7205</v>
      </c>
      <c r="BT254" s="8" t="s">
        <v>7204</v>
      </c>
      <c r="CF254" s="8" t="s">
        <v>1318</v>
      </c>
      <c r="CR254" s="8" t="s">
        <v>360</v>
      </c>
    </row>
    <row r="255" spans="5:96" ht="10.050000000000001" customHeight="1" x14ac:dyDescent="0.2">
      <c r="E255" s="18" t="s">
        <v>315</v>
      </c>
      <c r="T255" s="8" t="s">
        <v>7203</v>
      </c>
    </row>
    <row r="256" spans="5:96" ht="10.050000000000001" customHeight="1" x14ac:dyDescent="0.2">
      <c r="AG256" s="8" t="s">
        <v>7202</v>
      </c>
      <c r="AL256" s="8" t="s">
        <v>316</v>
      </c>
      <c r="AV256" s="8" t="s">
        <v>7201</v>
      </c>
      <c r="BH256" s="8" t="s">
        <v>7200</v>
      </c>
      <c r="BT256" s="8" t="s">
        <v>5289</v>
      </c>
      <c r="CF256" s="8" t="s">
        <v>7199</v>
      </c>
      <c r="CR256" s="8" t="s">
        <v>443</v>
      </c>
    </row>
    <row r="257" spans="5:96" ht="10.050000000000001" customHeight="1" x14ac:dyDescent="0.2">
      <c r="E257" s="18" t="s">
        <v>319</v>
      </c>
      <c r="T257" s="8" t="s">
        <v>7198</v>
      </c>
    </row>
    <row r="258" spans="5:96" ht="10.050000000000001" customHeight="1" x14ac:dyDescent="0.2">
      <c r="AG258" s="8" t="s">
        <v>7197</v>
      </c>
      <c r="AL258" s="8" t="s">
        <v>320</v>
      </c>
      <c r="AV258" s="8" t="s">
        <v>7196</v>
      </c>
      <c r="BH258" s="8" t="s">
        <v>7195</v>
      </c>
      <c r="BT258" s="8" t="s">
        <v>7194</v>
      </c>
      <c r="CF258" s="8" t="s">
        <v>4145</v>
      </c>
      <c r="CR258" s="8" t="s">
        <v>360</v>
      </c>
    </row>
    <row r="259" spans="5:96" ht="10.050000000000001" customHeight="1" x14ac:dyDescent="0.2">
      <c r="E259" s="18" t="s">
        <v>321</v>
      </c>
      <c r="T259" s="8" t="s">
        <v>7193</v>
      </c>
    </row>
    <row r="260" spans="5:96" ht="10.050000000000001" customHeight="1" x14ac:dyDescent="0.2">
      <c r="AG260" s="18" t="s">
        <v>7192</v>
      </c>
      <c r="AL260" s="8" t="s">
        <v>325</v>
      </c>
      <c r="AV260" s="8" t="s">
        <v>1544</v>
      </c>
      <c r="BH260" s="8" t="s">
        <v>7191</v>
      </c>
      <c r="BT260" s="8" t="s">
        <v>3868</v>
      </c>
      <c r="CF260" s="8" t="s">
        <v>7190</v>
      </c>
      <c r="CR260" s="8" t="s">
        <v>466</v>
      </c>
    </row>
    <row r="261" spans="5:96" ht="10.050000000000001" customHeight="1" x14ac:dyDescent="0.2">
      <c r="E261" s="18" t="s">
        <v>324</v>
      </c>
      <c r="T261" s="8" t="s">
        <v>7189</v>
      </c>
    </row>
    <row r="262" spans="5:96" ht="10.050000000000001" customHeight="1" x14ac:dyDescent="0.2"/>
    <row r="263" spans="5:96" ht="10.050000000000001" customHeight="1" x14ac:dyDescent="0.2"/>
    <row r="264" spans="5:96" ht="10.050000000000001" customHeight="1" x14ac:dyDescent="0.2"/>
    <row r="265" spans="5:96" ht="10.050000000000001" customHeight="1" x14ac:dyDescent="0.2"/>
    <row r="266" spans="5:96" ht="10.050000000000001" customHeight="1" x14ac:dyDescent="0.2"/>
    <row r="267" spans="5:96" ht="10.050000000000001" customHeight="1" x14ac:dyDescent="0.2"/>
    <row r="268" spans="5:96" ht="10.050000000000001" customHeight="1" x14ac:dyDescent="0.2"/>
    <row r="269" spans="5:96" ht="10.050000000000001" customHeight="1" x14ac:dyDescent="0.2"/>
    <row r="270" spans="5:96" ht="10.050000000000001" customHeight="1" x14ac:dyDescent="0.2"/>
    <row r="271" spans="5:96" ht="10.050000000000001" customHeight="1" x14ac:dyDescent="0.2"/>
    <row r="272" spans="5:96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5693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5692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275</v>
      </c>
      <c r="DI300" s="6" t="s">
        <v>5691</v>
      </c>
    </row>
    <row r="301" spans="1:113" ht="14.1" customHeight="1" x14ac:dyDescent="0.2">
      <c r="BD301" s="7" t="s">
        <v>4</v>
      </c>
      <c r="DI301" s="8" t="s">
        <v>5690</v>
      </c>
    </row>
    <row r="302" spans="1:113" ht="12" customHeight="1" x14ac:dyDescent="0.2"/>
    <row r="303" spans="1:113" ht="10.050000000000001" customHeight="1" x14ac:dyDescent="0.2">
      <c r="A303" s="9" t="s">
        <v>276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3" t="s">
        <v>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3" t="s">
        <v>5681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7188</v>
      </c>
      <c r="CS303" s="2" t="s">
        <v>278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4" t="s">
        <v>279</v>
      </c>
      <c r="T304" s="25" t="s">
        <v>817</v>
      </c>
      <c r="BD304" s="1" t="s">
        <v>280</v>
      </c>
      <c r="BW304" s="25" t="s">
        <v>7187</v>
      </c>
      <c r="CR304" s="18" t="s">
        <v>63</v>
      </c>
      <c r="CS304" s="1" t="s">
        <v>281</v>
      </c>
      <c r="DI304" s="26"/>
    </row>
    <row r="305" spans="1:113" ht="10.050000000000001" customHeight="1" x14ac:dyDescent="0.2">
      <c r="A305" s="24" t="s">
        <v>282</v>
      </c>
      <c r="T305" s="25" t="s">
        <v>819</v>
      </c>
      <c r="BD305" s="1" t="s">
        <v>283</v>
      </c>
      <c r="BW305" s="25" t="s">
        <v>7186</v>
      </c>
      <c r="DI305" s="26"/>
    </row>
    <row r="306" spans="1:113" ht="10.050000000000001" customHeight="1" x14ac:dyDescent="0.2">
      <c r="A306" s="24" t="s">
        <v>284</v>
      </c>
      <c r="T306" s="25" t="s">
        <v>28</v>
      </c>
      <c r="BD306" s="1" t="s">
        <v>285</v>
      </c>
      <c r="BW306" s="25" t="s">
        <v>7185</v>
      </c>
      <c r="DI306" s="26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286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7" t="s">
        <v>5689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8" t="s">
        <v>5729</v>
      </c>
      <c r="CS307" s="13" t="s">
        <v>278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78" t="s">
        <v>287</v>
      </c>
      <c r="B309" s="70"/>
      <c r="C309" s="70"/>
      <c r="D309" s="70"/>
      <c r="E309" s="70"/>
      <c r="F309" s="2"/>
      <c r="G309" s="2"/>
      <c r="H309" s="69" t="s">
        <v>288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289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290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291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292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293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278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79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/>
    <row r="313" spans="1:113" ht="10.050000000000001" customHeight="1" x14ac:dyDescent="0.2">
      <c r="E313" s="18" t="s">
        <v>294</v>
      </c>
      <c r="T313" s="8" t="s">
        <v>7184</v>
      </c>
      <c r="W313" s="17" t="s">
        <v>301</v>
      </c>
    </row>
    <row r="314" spans="1:113" ht="10.050000000000001" customHeight="1" x14ac:dyDescent="0.2">
      <c r="AG314" s="8" t="s">
        <v>7183</v>
      </c>
      <c r="AL314" s="8" t="s">
        <v>295</v>
      </c>
      <c r="AV314" s="8" t="s">
        <v>7182</v>
      </c>
      <c r="BH314" s="8" t="s">
        <v>7181</v>
      </c>
      <c r="BT314" s="8" t="s">
        <v>2158</v>
      </c>
      <c r="CF314" s="8" t="s">
        <v>7180</v>
      </c>
      <c r="CR314" s="8" t="s">
        <v>3361</v>
      </c>
    </row>
    <row r="315" spans="1:113" ht="10.050000000000001" customHeight="1" x14ac:dyDescent="0.2">
      <c r="E315" s="18" t="s">
        <v>297</v>
      </c>
      <c r="T315" s="8" t="s">
        <v>7179</v>
      </c>
    </row>
    <row r="316" spans="1:113" ht="10.050000000000001" customHeight="1" x14ac:dyDescent="0.2">
      <c r="AG316" s="8" t="s">
        <v>7178</v>
      </c>
      <c r="AL316" s="8" t="s">
        <v>305</v>
      </c>
      <c r="AV316" s="8" t="s">
        <v>2843</v>
      </c>
      <c r="BH316" s="8" t="s">
        <v>7177</v>
      </c>
      <c r="BT316" s="8" t="s">
        <v>1660</v>
      </c>
      <c r="CF316" s="8" t="s">
        <v>7176</v>
      </c>
      <c r="CR316" s="8" t="s">
        <v>466</v>
      </c>
    </row>
    <row r="317" spans="1:113" ht="10.050000000000001" customHeight="1" x14ac:dyDescent="0.2">
      <c r="E317" s="18" t="s">
        <v>300</v>
      </c>
      <c r="T317" s="8" t="s">
        <v>7175</v>
      </c>
    </row>
    <row r="318" spans="1:113" ht="10.050000000000001" customHeight="1" x14ac:dyDescent="0.2">
      <c r="AG318" s="8" t="s">
        <v>3861</v>
      </c>
      <c r="AL318" s="8" t="s">
        <v>312</v>
      </c>
      <c r="AV318" s="8" t="s">
        <v>2688</v>
      </c>
      <c r="BH318" s="8" t="s">
        <v>357</v>
      </c>
      <c r="BT318" s="8" t="s">
        <v>7174</v>
      </c>
      <c r="CF318" s="8" t="s">
        <v>7173</v>
      </c>
      <c r="CR318" s="8" t="s">
        <v>342</v>
      </c>
    </row>
    <row r="319" spans="1:113" ht="10.050000000000001" customHeight="1" x14ac:dyDescent="0.2">
      <c r="E319" s="18" t="s">
        <v>304</v>
      </c>
      <c r="T319" s="8" t="s">
        <v>7172</v>
      </c>
    </row>
    <row r="320" spans="1:113" ht="10.050000000000001" customHeight="1" x14ac:dyDescent="0.2">
      <c r="AG320" s="8" t="s">
        <v>7171</v>
      </c>
      <c r="AL320" s="8" t="s">
        <v>322</v>
      </c>
      <c r="AV320" s="8" t="s">
        <v>7170</v>
      </c>
      <c r="BH320" s="8" t="s">
        <v>839</v>
      </c>
      <c r="BT320" s="8" t="s">
        <v>3904</v>
      </c>
      <c r="CF320" s="8" t="s">
        <v>7169</v>
      </c>
      <c r="CR320" s="8" t="s">
        <v>353</v>
      </c>
    </row>
    <row r="321" spans="5:96" ht="10.050000000000001" customHeight="1" x14ac:dyDescent="0.2">
      <c r="E321" s="18" t="s">
        <v>306</v>
      </c>
      <c r="T321" s="8" t="s">
        <v>7168</v>
      </c>
    </row>
    <row r="322" spans="5:96" ht="10.050000000000001" customHeight="1" x14ac:dyDescent="0.2">
      <c r="AG322" s="8" t="s">
        <v>7167</v>
      </c>
      <c r="AL322" s="8" t="s">
        <v>314</v>
      </c>
      <c r="AV322" s="8" t="s">
        <v>4089</v>
      </c>
      <c r="BH322" s="8" t="s">
        <v>7166</v>
      </c>
      <c r="BT322" s="8" t="s">
        <v>5347</v>
      </c>
      <c r="CF322" s="8" t="s">
        <v>7165</v>
      </c>
      <c r="CR322" s="8" t="s">
        <v>308</v>
      </c>
    </row>
    <row r="323" spans="5:96" ht="10.050000000000001" customHeight="1" x14ac:dyDescent="0.2">
      <c r="E323" s="18" t="s">
        <v>309</v>
      </c>
      <c r="T323" s="8" t="s">
        <v>7164</v>
      </c>
    </row>
    <row r="324" spans="5:96" ht="10.050000000000001" customHeight="1" x14ac:dyDescent="0.2">
      <c r="AG324" s="8" t="s">
        <v>7163</v>
      </c>
      <c r="AL324" s="8" t="s">
        <v>320</v>
      </c>
      <c r="AV324" s="8" t="s">
        <v>3451</v>
      </c>
      <c r="BH324" s="8" t="s">
        <v>7162</v>
      </c>
      <c r="BT324" s="8" t="s">
        <v>2127</v>
      </c>
      <c r="CF324" s="8" t="s">
        <v>7161</v>
      </c>
      <c r="CR324" s="8" t="s">
        <v>443</v>
      </c>
    </row>
    <row r="325" spans="5:96" ht="10.050000000000001" customHeight="1" x14ac:dyDescent="0.2">
      <c r="E325" s="18" t="s">
        <v>311</v>
      </c>
      <c r="T325" s="8" t="s">
        <v>7160</v>
      </c>
    </row>
    <row r="326" spans="5:96" ht="10.050000000000001" customHeight="1" x14ac:dyDescent="0.2">
      <c r="AG326" s="8" t="s">
        <v>7159</v>
      </c>
      <c r="AL326" s="8" t="s">
        <v>328</v>
      </c>
      <c r="AV326" s="8" t="s">
        <v>2978</v>
      </c>
      <c r="BH326" s="8" t="s">
        <v>7158</v>
      </c>
      <c r="BT326" s="8" t="s">
        <v>7157</v>
      </c>
      <c r="CF326" s="8" t="s">
        <v>7156</v>
      </c>
      <c r="CR326" s="8" t="s">
        <v>473</v>
      </c>
    </row>
    <row r="327" spans="5:96" ht="10.050000000000001" customHeight="1" x14ac:dyDescent="0.2">
      <c r="E327" s="18" t="s">
        <v>313</v>
      </c>
      <c r="T327" s="8" t="s">
        <v>7155</v>
      </c>
    </row>
    <row r="328" spans="5:96" ht="10.050000000000001" customHeight="1" x14ac:dyDescent="0.2">
      <c r="AG328" s="8" t="s">
        <v>7154</v>
      </c>
      <c r="AL328" s="8" t="s">
        <v>316</v>
      </c>
      <c r="AV328" s="8" t="s">
        <v>7153</v>
      </c>
      <c r="BH328" s="8" t="s">
        <v>7152</v>
      </c>
      <c r="BT328" s="8" t="s">
        <v>1154</v>
      </c>
      <c r="CF328" s="8" t="s">
        <v>4502</v>
      </c>
      <c r="CR328" s="8" t="s">
        <v>466</v>
      </c>
    </row>
    <row r="329" spans="5:96" ht="10.050000000000001" customHeight="1" x14ac:dyDescent="0.2">
      <c r="E329" s="18" t="s">
        <v>315</v>
      </c>
      <c r="T329" s="8" t="s">
        <v>7151</v>
      </c>
    </row>
    <row r="330" spans="5:96" ht="10.050000000000001" customHeight="1" x14ac:dyDescent="0.2">
      <c r="AG330" s="8" t="s">
        <v>7150</v>
      </c>
      <c r="AL330" s="8" t="s">
        <v>330</v>
      </c>
      <c r="AV330" s="8" t="s">
        <v>1544</v>
      </c>
      <c r="BH330" s="8" t="s">
        <v>7149</v>
      </c>
      <c r="BT330" s="8" t="s">
        <v>7148</v>
      </c>
      <c r="CF330" s="8" t="s">
        <v>730</v>
      </c>
      <c r="CR330" s="8" t="s">
        <v>443</v>
      </c>
    </row>
    <row r="331" spans="5:96" ht="10.050000000000001" customHeight="1" x14ac:dyDescent="0.2">
      <c r="E331" s="18" t="s">
        <v>319</v>
      </c>
      <c r="T331" s="8" t="s">
        <v>7147</v>
      </c>
    </row>
    <row r="332" spans="5:96" ht="10.050000000000001" customHeight="1" x14ac:dyDescent="0.2">
      <c r="AG332" s="18" t="s">
        <v>7146</v>
      </c>
      <c r="AL332" s="8" t="s">
        <v>325</v>
      </c>
      <c r="AV332" s="8" t="s">
        <v>7145</v>
      </c>
      <c r="BH332" s="8" t="s">
        <v>1001</v>
      </c>
      <c r="BT332" s="8" t="s">
        <v>5500</v>
      </c>
      <c r="CF332" s="8" t="s">
        <v>7144</v>
      </c>
      <c r="CR332" s="8" t="s">
        <v>353</v>
      </c>
    </row>
    <row r="333" spans="5:96" ht="10.050000000000001" customHeight="1" x14ac:dyDescent="0.2">
      <c r="E333" s="18" t="s">
        <v>321</v>
      </c>
      <c r="T333" s="8" t="s">
        <v>7143</v>
      </c>
    </row>
    <row r="334" spans="5:96" ht="10.050000000000001" customHeight="1" x14ac:dyDescent="0.2">
      <c r="AG334" s="8" t="s">
        <v>7142</v>
      </c>
      <c r="AL334" s="8" t="s">
        <v>332</v>
      </c>
      <c r="AV334" s="8" t="s">
        <v>7141</v>
      </c>
      <c r="BH334" s="8" t="s">
        <v>7140</v>
      </c>
      <c r="BT334" s="8" t="s">
        <v>647</v>
      </c>
      <c r="CF334" s="8" t="s">
        <v>7139</v>
      </c>
      <c r="CR334" s="8" t="s">
        <v>360</v>
      </c>
    </row>
    <row r="335" spans="5:96" ht="10.050000000000001" customHeight="1" x14ac:dyDescent="0.2">
      <c r="E335" s="18" t="s">
        <v>324</v>
      </c>
      <c r="T335" s="8" t="s">
        <v>7138</v>
      </c>
    </row>
    <row r="336" spans="5:96" ht="10.050000000000001" customHeight="1" x14ac:dyDescent="0.2"/>
    <row r="337" s="1" customFormat="1" ht="10.050000000000001" customHeight="1" x14ac:dyDescent="0.2"/>
    <row r="338" s="1" customFormat="1" ht="10.050000000000001" customHeight="1" x14ac:dyDescent="0.2"/>
    <row r="339" s="1" customFormat="1" ht="10.050000000000001" customHeight="1" x14ac:dyDescent="0.2"/>
    <row r="340" s="1" customFormat="1" ht="10.050000000000001" customHeight="1" x14ac:dyDescent="0.2"/>
    <row r="341" s="1" customFormat="1" ht="10.050000000000001" customHeight="1" x14ac:dyDescent="0.2"/>
    <row r="342" s="1" customFormat="1" ht="10.050000000000001" customHeight="1" x14ac:dyDescent="0.2"/>
    <row r="343" s="1" customFormat="1" ht="10.050000000000001" customHeight="1" x14ac:dyDescent="0.2"/>
    <row r="344" s="1" customFormat="1" ht="10.050000000000001" customHeight="1" x14ac:dyDescent="0.2"/>
    <row r="345" s="1" customFormat="1" ht="10.050000000000001" customHeight="1" x14ac:dyDescent="0.2"/>
    <row r="346" s="1" customFormat="1" ht="10.050000000000001" customHeight="1" x14ac:dyDescent="0.2"/>
    <row r="347" s="1" customFormat="1" ht="10.050000000000001" customHeight="1" x14ac:dyDescent="0.2"/>
    <row r="348" s="1" customFormat="1" ht="10.050000000000001" customHeight="1" x14ac:dyDescent="0.2"/>
    <row r="349" s="1" customFormat="1" ht="10.050000000000001" customHeight="1" x14ac:dyDescent="0.2"/>
    <row r="350" s="1" customFormat="1" ht="10.050000000000001" customHeight="1" x14ac:dyDescent="0.2"/>
    <row r="351" s="1" customFormat="1" ht="10.050000000000001" customHeight="1" x14ac:dyDescent="0.2"/>
    <row r="352" s="1" customFormat="1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5693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5692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275</v>
      </c>
      <c r="DI374" s="6" t="s">
        <v>5691</v>
      </c>
    </row>
    <row r="375" spans="1:113" ht="14.1" customHeight="1" x14ac:dyDescent="0.2">
      <c r="BD375" s="7" t="s">
        <v>4</v>
      </c>
      <c r="DI375" s="8" t="s">
        <v>5690</v>
      </c>
    </row>
    <row r="376" spans="1:113" ht="12" customHeight="1" x14ac:dyDescent="0.2"/>
    <row r="377" spans="1:113" ht="10.050000000000001" customHeight="1" x14ac:dyDescent="0.2">
      <c r="A377" s="9" t="s">
        <v>276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3" t="s">
        <v>41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3" t="s">
        <v>5679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7137</v>
      </c>
      <c r="CS377" s="2" t="s">
        <v>278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4" t="s">
        <v>279</v>
      </c>
      <c r="T378" s="25" t="s">
        <v>896</v>
      </c>
      <c r="BD378" s="1" t="s">
        <v>280</v>
      </c>
      <c r="BW378" s="25" t="s">
        <v>7136</v>
      </c>
      <c r="CR378" s="18" t="s">
        <v>46</v>
      </c>
      <c r="CS378" s="1" t="s">
        <v>281</v>
      </c>
      <c r="DI378" s="26"/>
    </row>
    <row r="379" spans="1:113" ht="10.050000000000001" customHeight="1" x14ac:dyDescent="0.2">
      <c r="A379" s="24" t="s">
        <v>282</v>
      </c>
      <c r="T379" s="25" t="s">
        <v>15</v>
      </c>
      <c r="BD379" s="1" t="s">
        <v>283</v>
      </c>
      <c r="BW379" s="25" t="s">
        <v>7135</v>
      </c>
      <c r="DI379" s="26"/>
    </row>
    <row r="380" spans="1:113" ht="10.050000000000001" customHeight="1" x14ac:dyDescent="0.2">
      <c r="A380" s="24" t="s">
        <v>284</v>
      </c>
      <c r="T380" s="25" t="s">
        <v>16</v>
      </c>
      <c r="BD380" s="1" t="s">
        <v>285</v>
      </c>
      <c r="BW380" s="25" t="s">
        <v>7134</v>
      </c>
      <c r="DI380" s="26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286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7" t="s">
        <v>5689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8" t="s">
        <v>5729</v>
      </c>
      <c r="CS381" s="13" t="s">
        <v>278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78" t="s">
        <v>287</v>
      </c>
      <c r="B383" s="70"/>
      <c r="C383" s="70"/>
      <c r="D383" s="70"/>
      <c r="E383" s="70"/>
      <c r="F383" s="2"/>
      <c r="G383" s="2"/>
      <c r="H383" s="69" t="s">
        <v>288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289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290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291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292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293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278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79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10.050000000000001" customHeight="1" x14ac:dyDescent="0.2"/>
    <row r="387" spans="5:96" ht="10.050000000000001" customHeight="1" x14ac:dyDescent="0.2">
      <c r="E387" s="18" t="s">
        <v>294</v>
      </c>
      <c r="T387" s="8" t="s">
        <v>7133</v>
      </c>
      <c r="W387" s="17" t="s">
        <v>301</v>
      </c>
    </row>
    <row r="388" spans="5:96" ht="10.050000000000001" customHeight="1" x14ac:dyDescent="0.2">
      <c r="AG388" s="8" t="s">
        <v>7132</v>
      </c>
      <c r="AL388" s="8" t="s">
        <v>332</v>
      </c>
      <c r="AV388" s="8" t="s">
        <v>7131</v>
      </c>
      <c r="BH388" s="8" t="s">
        <v>7130</v>
      </c>
      <c r="BT388" s="8" t="s">
        <v>7129</v>
      </c>
      <c r="CF388" s="8" t="s">
        <v>7128</v>
      </c>
      <c r="CR388" s="8" t="s">
        <v>363</v>
      </c>
    </row>
    <row r="389" spans="5:96" ht="10.050000000000001" customHeight="1" x14ac:dyDescent="0.2">
      <c r="E389" s="18" t="s">
        <v>297</v>
      </c>
      <c r="T389" s="8" t="s">
        <v>7127</v>
      </c>
    </row>
    <row r="390" spans="5:96" ht="10.050000000000001" customHeight="1" x14ac:dyDescent="0.2">
      <c r="AG390" s="8" t="s">
        <v>7126</v>
      </c>
      <c r="AL390" s="8" t="s">
        <v>320</v>
      </c>
      <c r="AV390" s="8" t="s">
        <v>7125</v>
      </c>
      <c r="BH390" s="8" t="s">
        <v>912</v>
      </c>
      <c r="BT390" s="8" t="s">
        <v>4431</v>
      </c>
      <c r="CF390" s="8" t="s">
        <v>893</v>
      </c>
      <c r="CR390" s="8" t="s">
        <v>353</v>
      </c>
    </row>
    <row r="391" spans="5:96" ht="10.050000000000001" customHeight="1" x14ac:dyDescent="0.2">
      <c r="E391" s="18" t="s">
        <v>300</v>
      </c>
      <c r="T391" s="8" t="s">
        <v>7124</v>
      </c>
    </row>
    <row r="392" spans="5:96" ht="10.050000000000001" customHeight="1" x14ac:dyDescent="0.2">
      <c r="AG392" s="8" t="s">
        <v>7123</v>
      </c>
      <c r="AL392" s="8" t="s">
        <v>316</v>
      </c>
      <c r="AV392" s="8" t="s">
        <v>7122</v>
      </c>
      <c r="BH392" s="8" t="s">
        <v>7121</v>
      </c>
      <c r="BT392" s="8" t="s">
        <v>7120</v>
      </c>
      <c r="CF392" s="8" t="s">
        <v>5184</v>
      </c>
      <c r="CR392" s="8" t="s">
        <v>495</v>
      </c>
    </row>
    <row r="393" spans="5:96" ht="10.050000000000001" customHeight="1" x14ac:dyDescent="0.2">
      <c r="E393" s="18" t="s">
        <v>304</v>
      </c>
      <c r="T393" s="8" t="s">
        <v>7119</v>
      </c>
    </row>
    <row r="394" spans="5:96" ht="10.050000000000001" customHeight="1" x14ac:dyDescent="0.2">
      <c r="AG394" s="8" t="s">
        <v>7118</v>
      </c>
      <c r="AL394" s="8" t="s">
        <v>330</v>
      </c>
      <c r="AV394" s="8" t="s">
        <v>7117</v>
      </c>
      <c r="BH394" s="8" t="s">
        <v>7116</v>
      </c>
      <c r="BT394" s="8" t="s">
        <v>423</v>
      </c>
      <c r="CF394" s="8" t="s">
        <v>4182</v>
      </c>
      <c r="CR394" s="8" t="s">
        <v>443</v>
      </c>
    </row>
    <row r="395" spans="5:96" ht="10.050000000000001" customHeight="1" x14ac:dyDescent="0.2">
      <c r="E395" s="18" t="s">
        <v>306</v>
      </c>
      <c r="T395" s="8" t="s">
        <v>7115</v>
      </c>
    </row>
    <row r="396" spans="5:96" ht="10.050000000000001" customHeight="1" x14ac:dyDescent="0.2">
      <c r="AG396" s="18" t="s">
        <v>7114</v>
      </c>
      <c r="AL396" s="8" t="s">
        <v>325</v>
      </c>
      <c r="AV396" s="8" t="s">
        <v>1491</v>
      </c>
      <c r="BH396" s="8" t="s">
        <v>7113</v>
      </c>
      <c r="BT396" s="8" t="s">
        <v>6946</v>
      </c>
      <c r="CF396" s="8" t="s">
        <v>4599</v>
      </c>
      <c r="CR396" s="8" t="s">
        <v>308</v>
      </c>
    </row>
    <row r="397" spans="5:96" ht="10.050000000000001" customHeight="1" x14ac:dyDescent="0.2">
      <c r="E397" s="18" t="s">
        <v>309</v>
      </c>
      <c r="T397" s="8" t="s">
        <v>7112</v>
      </c>
    </row>
    <row r="398" spans="5:96" ht="10.050000000000001" customHeight="1" x14ac:dyDescent="0.2"/>
    <row r="399" spans="5:96" ht="10.050000000000001" customHeight="1" x14ac:dyDescent="0.2"/>
    <row r="400" spans="5:96" ht="10.050000000000001" customHeight="1" x14ac:dyDescent="0.2"/>
    <row r="401" s="1" customFormat="1" ht="10.050000000000001" customHeight="1" x14ac:dyDescent="0.2"/>
    <row r="402" s="1" customFormat="1" ht="10.050000000000001" customHeight="1" x14ac:dyDescent="0.2"/>
    <row r="403" s="1" customFormat="1" ht="10.050000000000001" customHeight="1" x14ac:dyDescent="0.2"/>
    <row r="404" s="1" customFormat="1" ht="10.050000000000001" customHeight="1" x14ac:dyDescent="0.2"/>
    <row r="405" s="1" customFormat="1" ht="10.050000000000001" customHeight="1" x14ac:dyDescent="0.2"/>
    <row r="406" s="1" customFormat="1" ht="10.050000000000001" customHeight="1" x14ac:dyDescent="0.2"/>
    <row r="407" s="1" customFormat="1" ht="10.050000000000001" customHeight="1" x14ac:dyDescent="0.2"/>
    <row r="408" s="1" customFormat="1" ht="10.050000000000001" customHeight="1" x14ac:dyDescent="0.2"/>
    <row r="409" s="1" customFormat="1" ht="10.050000000000001" customHeight="1" x14ac:dyDescent="0.2"/>
    <row r="410" s="1" customFormat="1" ht="10.050000000000001" customHeight="1" x14ac:dyDescent="0.2"/>
    <row r="411" s="1" customFormat="1" ht="10.050000000000001" customHeight="1" x14ac:dyDescent="0.2"/>
    <row r="412" s="1" customFormat="1" ht="10.050000000000001" customHeight="1" x14ac:dyDescent="0.2"/>
    <row r="413" s="1" customFormat="1" ht="10.050000000000001" customHeight="1" x14ac:dyDescent="0.2"/>
    <row r="414" s="1" customFormat="1" ht="10.050000000000001" customHeight="1" x14ac:dyDescent="0.2"/>
    <row r="415" s="1" customFormat="1" ht="10.050000000000001" customHeight="1" x14ac:dyDescent="0.2"/>
    <row r="416" s="1" customFormat="1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5693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5692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275</v>
      </c>
      <c r="DI448" s="6" t="s">
        <v>5691</v>
      </c>
    </row>
    <row r="449" spans="1:113" ht="14.1" customHeight="1" x14ac:dyDescent="0.2">
      <c r="BD449" s="7" t="s">
        <v>4</v>
      </c>
      <c r="DI449" s="8" t="s">
        <v>5690</v>
      </c>
    </row>
    <row r="450" spans="1:113" ht="12" customHeight="1" x14ac:dyDescent="0.2"/>
    <row r="451" spans="1:113" ht="10.050000000000001" customHeight="1" x14ac:dyDescent="0.2">
      <c r="A451" s="9" t="s">
        <v>276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3" t="s">
        <v>26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3" t="s">
        <v>5664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7111</v>
      </c>
      <c r="CS451" s="2" t="s">
        <v>278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4" t="s">
        <v>279</v>
      </c>
      <c r="T452" s="25" t="s">
        <v>947</v>
      </c>
      <c r="BD452" s="1" t="s">
        <v>280</v>
      </c>
      <c r="BW452" s="25" t="s">
        <v>7110</v>
      </c>
      <c r="CR452" s="18" t="s">
        <v>26</v>
      </c>
      <c r="CS452" s="1" t="s">
        <v>281</v>
      </c>
      <c r="DI452" s="26"/>
    </row>
    <row r="453" spans="1:113" ht="10.050000000000001" customHeight="1" x14ac:dyDescent="0.2">
      <c r="A453" s="24" t="s">
        <v>282</v>
      </c>
      <c r="T453" s="25" t="s">
        <v>3102</v>
      </c>
      <c r="BD453" s="1" t="s">
        <v>283</v>
      </c>
      <c r="BW453" s="25" t="s">
        <v>7109</v>
      </c>
      <c r="DI453" s="26"/>
    </row>
    <row r="454" spans="1:113" ht="10.050000000000001" customHeight="1" x14ac:dyDescent="0.2">
      <c r="A454" s="24" t="s">
        <v>284</v>
      </c>
      <c r="T454" s="25" t="s">
        <v>28</v>
      </c>
      <c r="BD454" s="1" t="s">
        <v>285</v>
      </c>
      <c r="BW454" s="25" t="s">
        <v>7108</v>
      </c>
      <c r="DI454" s="26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286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7" t="s">
        <v>5689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8" t="s">
        <v>5729</v>
      </c>
      <c r="CS455" s="13" t="s">
        <v>278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78" t="s">
        <v>287</v>
      </c>
      <c r="B457" s="70"/>
      <c r="C457" s="70"/>
      <c r="D457" s="70"/>
      <c r="E457" s="70"/>
      <c r="F457" s="2"/>
      <c r="G457" s="2"/>
      <c r="H457" s="69" t="s">
        <v>288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289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290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291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292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293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278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79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6751</v>
      </c>
      <c r="BT460" s="8" t="s">
        <v>4332</v>
      </c>
      <c r="CF460" s="8" t="s">
        <v>7107</v>
      </c>
      <c r="CR460" s="8" t="s">
        <v>518</v>
      </c>
    </row>
    <row r="461" spans="1:113" ht="10.050000000000001" customHeight="1" x14ac:dyDescent="0.2">
      <c r="E461" s="18" t="s">
        <v>294</v>
      </c>
      <c r="T461" s="8" t="s">
        <v>7106</v>
      </c>
      <c r="W461" s="17" t="s">
        <v>301</v>
      </c>
    </row>
    <row r="462" spans="1:113" ht="10.050000000000001" customHeight="1" x14ac:dyDescent="0.2">
      <c r="AG462" s="8" t="s">
        <v>7105</v>
      </c>
      <c r="AL462" s="8" t="s">
        <v>314</v>
      </c>
      <c r="AV462" s="8" t="s">
        <v>7104</v>
      </c>
      <c r="BH462" s="8" t="s">
        <v>7103</v>
      </c>
      <c r="BT462" s="8" t="s">
        <v>7102</v>
      </c>
      <c r="CF462" s="8" t="s">
        <v>7101</v>
      </c>
      <c r="CR462" s="8" t="s">
        <v>299</v>
      </c>
    </row>
    <row r="463" spans="1:113" ht="10.050000000000001" customHeight="1" x14ac:dyDescent="0.2">
      <c r="E463" s="18" t="s">
        <v>297</v>
      </c>
      <c r="T463" s="8" t="s">
        <v>7100</v>
      </c>
    </row>
    <row r="464" spans="1:113" ht="10.050000000000001" customHeight="1" x14ac:dyDescent="0.2">
      <c r="AG464" s="8" t="s">
        <v>3044</v>
      </c>
      <c r="AL464" s="8" t="s">
        <v>322</v>
      </c>
      <c r="AV464" s="8" t="s">
        <v>3145</v>
      </c>
      <c r="BH464" s="8" t="s">
        <v>7099</v>
      </c>
      <c r="BT464" s="8" t="s">
        <v>5028</v>
      </c>
      <c r="CF464" s="8" t="s">
        <v>2979</v>
      </c>
      <c r="CR464" s="8" t="s">
        <v>443</v>
      </c>
    </row>
    <row r="465" spans="5:96" ht="10.050000000000001" customHeight="1" x14ac:dyDescent="0.2">
      <c r="E465" s="18" t="s">
        <v>300</v>
      </c>
      <c r="T465" s="8" t="s">
        <v>7098</v>
      </c>
    </row>
    <row r="466" spans="5:96" ht="10.050000000000001" customHeight="1" x14ac:dyDescent="0.2">
      <c r="AG466" s="8" t="s">
        <v>6492</v>
      </c>
      <c r="AL466" s="8" t="s">
        <v>328</v>
      </c>
      <c r="AV466" s="8" t="s">
        <v>3590</v>
      </c>
      <c r="BH466" s="8" t="s">
        <v>7097</v>
      </c>
      <c r="BT466" s="8" t="s">
        <v>7096</v>
      </c>
      <c r="CF466" s="8" t="s">
        <v>3169</v>
      </c>
      <c r="CR466" s="8" t="s">
        <v>466</v>
      </c>
    </row>
    <row r="467" spans="5:96" ht="10.050000000000001" customHeight="1" x14ac:dyDescent="0.2">
      <c r="E467" s="18" t="s">
        <v>304</v>
      </c>
      <c r="T467" s="8" t="s">
        <v>7095</v>
      </c>
    </row>
    <row r="468" spans="5:96" ht="10.050000000000001" customHeight="1" x14ac:dyDescent="0.2">
      <c r="AG468" s="8" t="s">
        <v>7094</v>
      </c>
      <c r="AL468" s="8" t="s">
        <v>332</v>
      </c>
      <c r="AV468" s="8" t="s">
        <v>7093</v>
      </c>
      <c r="BH468" s="8" t="s">
        <v>7092</v>
      </c>
      <c r="BT468" s="8" t="s">
        <v>1590</v>
      </c>
      <c r="CF468" s="8" t="s">
        <v>1716</v>
      </c>
      <c r="CR468" s="8" t="s">
        <v>466</v>
      </c>
    </row>
    <row r="469" spans="5:96" ht="10.050000000000001" customHeight="1" x14ac:dyDescent="0.2">
      <c r="E469" s="18" t="s">
        <v>306</v>
      </c>
      <c r="T469" s="8" t="s">
        <v>7091</v>
      </c>
    </row>
    <row r="470" spans="5:96" ht="10.050000000000001" customHeight="1" x14ac:dyDescent="0.2">
      <c r="AG470" s="8" t="s">
        <v>7090</v>
      </c>
      <c r="AL470" s="8" t="s">
        <v>316</v>
      </c>
      <c r="AV470" s="8" t="s">
        <v>2100</v>
      </c>
      <c r="BH470" s="8" t="s">
        <v>3398</v>
      </c>
      <c r="BT470" s="8" t="s">
        <v>4808</v>
      </c>
      <c r="CF470" s="8" t="s">
        <v>530</v>
      </c>
      <c r="CR470" s="8" t="s">
        <v>473</v>
      </c>
    </row>
    <row r="471" spans="5:96" ht="10.050000000000001" customHeight="1" x14ac:dyDescent="0.2">
      <c r="E471" s="18" t="s">
        <v>309</v>
      </c>
      <c r="T471" s="8" t="s">
        <v>7089</v>
      </c>
    </row>
    <row r="472" spans="5:96" ht="10.050000000000001" customHeight="1" x14ac:dyDescent="0.2">
      <c r="AG472" s="8" t="s">
        <v>7088</v>
      </c>
      <c r="AL472" s="8" t="s">
        <v>330</v>
      </c>
      <c r="AV472" s="8" t="s">
        <v>4454</v>
      </c>
      <c r="BH472" s="8" t="s">
        <v>7087</v>
      </c>
      <c r="BT472" s="8" t="s">
        <v>5093</v>
      </c>
      <c r="CF472" s="8" t="s">
        <v>4462</v>
      </c>
      <c r="CR472" s="8" t="s">
        <v>360</v>
      </c>
    </row>
    <row r="473" spans="5:96" ht="10.050000000000001" customHeight="1" x14ac:dyDescent="0.2">
      <c r="E473" s="18" t="s">
        <v>311</v>
      </c>
      <c r="T473" s="8" t="s">
        <v>7086</v>
      </c>
    </row>
    <row r="474" spans="5:96" ht="10.050000000000001" customHeight="1" x14ac:dyDescent="0.2">
      <c r="AG474" s="18" t="s">
        <v>7085</v>
      </c>
      <c r="AL474" s="8" t="s">
        <v>325</v>
      </c>
      <c r="AV474" s="8" t="s">
        <v>943</v>
      </c>
      <c r="BH474" s="8" t="s">
        <v>7084</v>
      </c>
      <c r="BT474" s="8" t="s">
        <v>7083</v>
      </c>
      <c r="CF474" s="8" t="s">
        <v>7082</v>
      </c>
      <c r="CR474" s="8" t="s">
        <v>308</v>
      </c>
    </row>
    <row r="475" spans="5:96" ht="10.050000000000001" customHeight="1" x14ac:dyDescent="0.2">
      <c r="E475" s="18" t="s">
        <v>313</v>
      </c>
      <c r="T475" s="8" t="s">
        <v>7081</v>
      </c>
    </row>
    <row r="476" spans="5:96" ht="10.050000000000001" customHeight="1" x14ac:dyDescent="0.2">
      <c r="AG476" s="8" t="s">
        <v>1176</v>
      </c>
      <c r="AL476" s="8" t="s">
        <v>320</v>
      </c>
      <c r="AV476" s="8" t="s">
        <v>1418</v>
      </c>
      <c r="BH476" s="8" t="s">
        <v>7080</v>
      </c>
      <c r="BT476" s="8" t="s">
        <v>5484</v>
      </c>
      <c r="CF476" s="8" t="s">
        <v>7079</v>
      </c>
      <c r="CR476" s="8" t="s">
        <v>303</v>
      </c>
    </row>
    <row r="477" spans="5:96" ht="10.050000000000001" customHeight="1" x14ac:dyDescent="0.2">
      <c r="E477" s="18" t="s">
        <v>315</v>
      </c>
      <c r="T477" s="8" t="s">
        <v>7078</v>
      </c>
    </row>
    <row r="478" spans="5:96" ht="10.050000000000001" customHeight="1" x14ac:dyDescent="0.2"/>
    <row r="479" spans="5:96" ht="10.050000000000001" customHeight="1" x14ac:dyDescent="0.2"/>
    <row r="480" spans="5:96" ht="10.050000000000001" customHeight="1" x14ac:dyDescent="0.2"/>
    <row r="481" s="1" customFormat="1" ht="10.050000000000001" customHeight="1" x14ac:dyDescent="0.2"/>
    <row r="482" s="1" customFormat="1" ht="10.050000000000001" customHeight="1" x14ac:dyDescent="0.2"/>
    <row r="483" s="1" customFormat="1" ht="10.050000000000001" customHeight="1" x14ac:dyDescent="0.2"/>
    <row r="484" s="1" customFormat="1" ht="10.050000000000001" customHeight="1" x14ac:dyDescent="0.2"/>
    <row r="485" s="1" customFormat="1" ht="10.050000000000001" customHeight="1" x14ac:dyDescent="0.2"/>
    <row r="486" s="1" customFormat="1" ht="10.050000000000001" customHeight="1" x14ac:dyDescent="0.2"/>
    <row r="487" s="1" customFormat="1" ht="10.050000000000001" customHeight="1" x14ac:dyDescent="0.2"/>
    <row r="488" s="1" customFormat="1" ht="10.050000000000001" customHeight="1" x14ac:dyDescent="0.2"/>
    <row r="489" s="1" customFormat="1" ht="10.050000000000001" customHeight="1" x14ac:dyDescent="0.2"/>
    <row r="490" s="1" customFormat="1" ht="10.050000000000001" customHeight="1" x14ac:dyDescent="0.2"/>
    <row r="491" s="1" customFormat="1" ht="10.050000000000001" customHeight="1" x14ac:dyDescent="0.2"/>
    <row r="492" s="1" customFormat="1" ht="10.050000000000001" customHeight="1" x14ac:dyDescent="0.2"/>
    <row r="493" s="1" customFormat="1" ht="10.050000000000001" customHeight="1" x14ac:dyDescent="0.2"/>
    <row r="494" s="1" customFormat="1" ht="10.050000000000001" customHeight="1" x14ac:dyDescent="0.2"/>
    <row r="495" s="1" customFormat="1" ht="10.050000000000001" customHeight="1" x14ac:dyDescent="0.2"/>
    <row r="496" s="1" customFormat="1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5693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5692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275</v>
      </c>
      <c r="DI522" s="6" t="s">
        <v>5691</v>
      </c>
    </row>
    <row r="523" spans="1:113" ht="14.1" customHeight="1" x14ac:dyDescent="0.2">
      <c r="BD523" s="7" t="s">
        <v>4</v>
      </c>
      <c r="DI523" s="8" t="s">
        <v>5690</v>
      </c>
    </row>
    <row r="524" spans="1:113" ht="12" customHeight="1" x14ac:dyDescent="0.2"/>
    <row r="525" spans="1:113" ht="10.050000000000001" customHeight="1" x14ac:dyDescent="0.2">
      <c r="A525" s="9" t="s">
        <v>276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3" t="s">
        <v>68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3" t="s">
        <v>5668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7077</v>
      </c>
      <c r="CS525" s="2" t="s">
        <v>278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4" t="s">
        <v>279</v>
      </c>
      <c r="T526" s="25" t="s">
        <v>1018</v>
      </c>
      <c r="BD526" s="1" t="s">
        <v>280</v>
      </c>
      <c r="BW526" s="25" t="s">
        <v>7076</v>
      </c>
      <c r="CR526" s="18" t="s">
        <v>85</v>
      </c>
      <c r="CS526" s="1" t="s">
        <v>281</v>
      </c>
      <c r="DI526" s="26"/>
    </row>
    <row r="527" spans="1:113" ht="10.050000000000001" customHeight="1" x14ac:dyDescent="0.2">
      <c r="A527" s="24" t="s">
        <v>282</v>
      </c>
      <c r="T527" s="25" t="s">
        <v>76</v>
      </c>
      <c r="BD527" s="1" t="s">
        <v>283</v>
      </c>
      <c r="BW527" s="25" t="s">
        <v>7075</v>
      </c>
      <c r="DI527" s="26"/>
    </row>
    <row r="528" spans="1:113" ht="10.050000000000001" customHeight="1" x14ac:dyDescent="0.2">
      <c r="A528" s="24" t="s">
        <v>284</v>
      </c>
      <c r="T528" s="25" t="s">
        <v>28</v>
      </c>
      <c r="BD528" s="1" t="s">
        <v>285</v>
      </c>
      <c r="BW528" s="25" t="s">
        <v>7074</v>
      </c>
      <c r="DI528" s="26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286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7" t="s">
        <v>5689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8" t="s">
        <v>5729</v>
      </c>
      <c r="CS529" s="13" t="s">
        <v>278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78" t="s">
        <v>287</v>
      </c>
      <c r="B531" s="70"/>
      <c r="C531" s="70"/>
      <c r="D531" s="70"/>
      <c r="E531" s="70"/>
      <c r="F531" s="2"/>
      <c r="G531" s="2"/>
      <c r="H531" s="69" t="s">
        <v>288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289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290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291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292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293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278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79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H534" s="8" t="s">
        <v>7073</v>
      </c>
      <c r="BT534" s="8" t="s">
        <v>4158</v>
      </c>
      <c r="CF534" s="8" t="s">
        <v>7072</v>
      </c>
      <c r="CR534" s="8" t="s">
        <v>468</v>
      </c>
    </row>
    <row r="535" spans="1:113" ht="10.050000000000001" customHeight="1" x14ac:dyDescent="0.2">
      <c r="E535" s="18" t="s">
        <v>294</v>
      </c>
      <c r="T535" s="8" t="s">
        <v>7071</v>
      </c>
    </row>
    <row r="536" spans="1:113" ht="10.050000000000001" customHeight="1" x14ac:dyDescent="0.2">
      <c r="AG536" s="8" t="s">
        <v>7070</v>
      </c>
      <c r="AL536" s="8" t="s">
        <v>310</v>
      </c>
      <c r="AV536" s="8" t="s">
        <v>7069</v>
      </c>
      <c r="BH536" s="8" t="s">
        <v>7068</v>
      </c>
      <c r="BT536" s="8" t="s">
        <v>7067</v>
      </c>
      <c r="CF536" s="8" t="s">
        <v>7066</v>
      </c>
      <c r="CR536" s="8" t="s">
        <v>455</v>
      </c>
    </row>
    <row r="537" spans="1:113" ht="10.050000000000001" customHeight="1" x14ac:dyDescent="0.2">
      <c r="E537" s="18" t="s">
        <v>297</v>
      </c>
      <c r="T537" s="8" t="s">
        <v>7065</v>
      </c>
      <c r="W537" s="17" t="s">
        <v>301</v>
      </c>
    </row>
    <row r="538" spans="1:113" ht="10.050000000000001" customHeight="1" x14ac:dyDescent="0.2">
      <c r="AG538" s="8" t="s">
        <v>7064</v>
      </c>
      <c r="AL538" s="8" t="s">
        <v>295</v>
      </c>
      <c r="AV538" s="8" t="s">
        <v>7063</v>
      </c>
      <c r="BH538" s="8" t="s">
        <v>7062</v>
      </c>
      <c r="BT538" s="8" t="s">
        <v>2352</v>
      </c>
      <c r="CF538" s="8" t="s">
        <v>7061</v>
      </c>
      <c r="CR538" s="8" t="s">
        <v>465</v>
      </c>
    </row>
    <row r="539" spans="1:113" ht="10.050000000000001" customHeight="1" x14ac:dyDescent="0.2">
      <c r="E539" s="18" t="s">
        <v>300</v>
      </c>
      <c r="T539" s="8" t="s">
        <v>7060</v>
      </c>
    </row>
    <row r="540" spans="1:113" ht="10.050000000000001" customHeight="1" x14ac:dyDescent="0.2">
      <c r="AG540" s="8" t="s">
        <v>7059</v>
      </c>
      <c r="AL540" s="8" t="s">
        <v>312</v>
      </c>
      <c r="AV540" s="8" t="s">
        <v>7058</v>
      </c>
      <c r="BH540" s="8" t="s">
        <v>7057</v>
      </c>
      <c r="BT540" s="8" t="s">
        <v>1538</v>
      </c>
      <c r="CF540" s="8" t="s">
        <v>1585</v>
      </c>
      <c r="CR540" s="8" t="s">
        <v>342</v>
      </c>
    </row>
    <row r="541" spans="1:113" ht="10.050000000000001" customHeight="1" x14ac:dyDescent="0.2">
      <c r="E541" s="18" t="s">
        <v>304</v>
      </c>
      <c r="T541" s="8" t="s">
        <v>7056</v>
      </c>
    </row>
    <row r="542" spans="1:113" ht="10.050000000000001" customHeight="1" x14ac:dyDescent="0.2">
      <c r="AG542" s="8" t="s">
        <v>7055</v>
      </c>
      <c r="AL542" s="8" t="s">
        <v>314</v>
      </c>
      <c r="AV542" s="8" t="s">
        <v>7054</v>
      </c>
      <c r="BH542" s="8" t="s">
        <v>7053</v>
      </c>
      <c r="BT542" s="8" t="s">
        <v>1405</v>
      </c>
      <c r="CF542" s="8" t="s">
        <v>881</v>
      </c>
      <c r="CR542" s="8" t="s">
        <v>443</v>
      </c>
    </row>
    <row r="543" spans="1:113" ht="10.050000000000001" customHeight="1" x14ac:dyDescent="0.2">
      <c r="E543" s="18" t="s">
        <v>306</v>
      </c>
      <c r="T543" s="8" t="s">
        <v>7052</v>
      </c>
    </row>
    <row r="544" spans="1:113" ht="10.050000000000001" customHeight="1" x14ac:dyDescent="0.2">
      <c r="AG544" s="8" t="s">
        <v>7051</v>
      </c>
      <c r="AL544" s="8" t="s">
        <v>328</v>
      </c>
      <c r="AV544" s="8" t="s">
        <v>1269</v>
      </c>
      <c r="BH544" s="8" t="s">
        <v>7050</v>
      </c>
      <c r="BT544" s="8" t="s">
        <v>7049</v>
      </c>
      <c r="CF544" s="8" t="s">
        <v>5269</v>
      </c>
      <c r="CR544" s="8" t="s">
        <v>476</v>
      </c>
    </row>
    <row r="545" spans="5:96" ht="10.050000000000001" customHeight="1" x14ac:dyDescent="0.2">
      <c r="E545" s="18" t="s">
        <v>309</v>
      </c>
      <c r="T545" s="8" t="s">
        <v>7048</v>
      </c>
    </row>
    <row r="546" spans="5:96" ht="10.050000000000001" customHeight="1" x14ac:dyDescent="0.2">
      <c r="AG546" s="8" t="s">
        <v>7047</v>
      </c>
      <c r="AL546" s="8" t="s">
        <v>316</v>
      </c>
      <c r="AV546" s="8" t="s">
        <v>1225</v>
      </c>
      <c r="BH546" s="8" t="s">
        <v>7046</v>
      </c>
      <c r="BT546" s="8" t="s">
        <v>1361</v>
      </c>
      <c r="CF546" s="8" t="s">
        <v>7045</v>
      </c>
      <c r="CR546" s="8" t="s">
        <v>495</v>
      </c>
    </row>
    <row r="547" spans="5:96" ht="10.050000000000001" customHeight="1" x14ac:dyDescent="0.2">
      <c r="E547" s="18" t="s">
        <v>311</v>
      </c>
      <c r="T547" s="8" t="s">
        <v>7044</v>
      </c>
    </row>
    <row r="548" spans="5:96" ht="10.050000000000001" customHeight="1" x14ac:dyDescent="0.2">
      <c r="AG548" s="8" t="s">
        <v>1763</v>
      </c>
      <c r="AL548" s="8" t="s">
        <v>320</v>
      </c>
      <c r="AV548" s="8" t="s">
        <v>6813</v>
      </c>
      <c r="BH548" s="8" t="s">
        <v>866</v>
      </c>
      <c r="BT548" s="8" t="s">
        <v>7043</v>
      </c>
      <c r="CF548" s="8" t="s">
        <v>1670</v>
      </c>
      <c r="CR548" s="8" t="s">
        <v>476</v>
      </c>
    </row>
    <row r="549" spans="5:96" ht="10.050000000000001" customHeight="1" x14ac:dyDescent="0.2">
      <c r="E549" s="18" t="s">
        <v>313</v>
      </c>
      <c r="T549" s="8" t="s">
        <v>7042</v>
      </c>
    </row>
    <row r="550" spans="5:96" ht="10.050000000000001" customHeight="1" x14ac:dyDescent="0.2">
      <c r="AG550" s="8" t="s">
        <v>7041</v>
      </c>
      <c r="AL550" s="8" t="s">
        <v>305</v>
      </c>
      <c r="AV550" s="8" t="s">
        <v>4069</v>
      </c>
      <c r="BH550" s="8" t="s">
        <v>7040</v>
      </c>
      <c r="BT550" s="8" t="s">
        <v>3225</v>
      </c>
      <c r="CF550" s="8" t="s">
        <v>7039</v>
      </c>
      <c r="CR550" s="8" t="s">
        <v>516</v>
      </c>
    </row>
    <row r="551" spans="5:96" ht="10.050000000000001" customHeight="1" x14ac:dyDescent="0.2">
      <c r="E551" s="18" t="s">
        <v>315</v>
      </c>
      <c r="T551" s="8" t="s">
        <v>7038</v>
      </c>
    </row>
    <row r="552" spans="5:96" ht="10.050000000000001" customHeight="1" x14ac:dyDescent="0.2">
      <c r="AG552" s="8" t="s">
        <v>7037</v>
      </c>
      <c r="AL552" s="8" t="s">
        <v>332</v>
      </c>
      <c r="AV552" s="8" t="s">
        <v>1742</v>
      </c>
      <c r="BH552" s="8" t="s">
        <v>1064</v>
      </c>
      <c r="BT552" s="8" t="s">
        <v>4924</v>
      </c>
      <c r="CF552" s="8" t="s">
        <v>868</v>
      </c>
      <c r="CR552" s="8" t="s">
        <v>342</v>
      </c>
    </row>
    <row r="553" spans="5:96" ht="10.050000000000001" customHeight="1" x14ac:dyDescent="0.2">
      <c r="E553" s="18" t="s">
        <v>319</v>
      </c>
      <c r="T553" s="8" t="s">
        <v>7036</v>
      </c>
    </row>
    <row r="554" spans="5:96" ht="10.050000000000001" customHeight="1" x14ac:dyDescent="0.2">
      <c r="AG554" s="8" t="s">
        <v>7035</v>
      </c>
      <c r="AL554" s="8" t="s">
        <v>330</v>
      </c>
      <c r="AV554" s="8" t="s">
        <v>7034</v>
      </c>
      <c r="BH554" s="8" t="s">
        <v>4492</v>
      </c>
      <c r="BT554" s="8" t="s">
        <v>7033</v>
      </c>
      <c r="CF554" s="8" t="s">
        <v>7032</v>
      </c>
      <c r="CR554" s="8" t="s">
        <v>476</v>
      </c>
    </row>
    <row r="555" spans="5:96" ht="10.050000000000001" customHeight="1" x14ac:dyDescent="0.2">
      <c r="E555" s="18" t="s">
        <v>321</v>
      </c>
      <c r="T555" s="8" t="s">
        <v>7031</v>
      </c>
    </row>
    <row r="556" spans="5:96" ht="10.050000000000001" customHeight="1" x14ac:dyDescent="0.2">
      <c r="AG556" s="18" t="s">
        <v>7030</v>
      </c>
      <c r="AL556" s="8" t="s">
        <v>325</v>
      </c>
      <c r="AV556" s="8" t="s">
        <v>1041</v>
      </c>
      <c r="BH556" s="8" t="s">
        <v>7029</v>
      </c>
      <c r="BT556" s="8" t="s">
        <v>5568</v>
      </c>
      <c r="CF556" s="8" t="s">
        <v>7028</v>
      </c>
      <c r="CR556" s="8" t="s">
        <v>485</v>
      </c>
    </row>
    <row r="557" spans="5:96" ht="10.050000000000001" customHeight="1" x14ac:dyDescent="0.2">
      <c r="E557" s="18" t="s">
        <v>324</v>
      </c>
      <c r="T557" s="8" t="s">
        <v>7027</v>
      </c>
    </row>
    <row r="558" spans="5:96" ht="10.050000000000001" customHeight="1" x14ac:dyDescent="0.2">
      <c r="AG558" s="8" t="s">
        <v>7026</v>
      </c>
      <c r="AL558" s="8" t="s">
        <v>322</v>
      </c>
      <c r="AV558" s="8" t="s">
        <v>7025</v>
      </c>
      <c r="BH558" s="8" t="s">
        <v>1479</v>
      </c>
      <c r="BT558" s="8" t="s">
        <v>653</v>
      </c>
      <c r="CF558" s="8" t="s">
        <v>6670</v>
      </c>
      <c r="CR558" s="8" t="s">
        <v>342</v>
      </c>
    </row>
    <row r="559" spans="5:96" ht="10.050000000000001" customHeight="1" x14ac:dyDescent="0.2">
      <c r="E559" s="18" t="s">
        <v>327</v>
      </c>
      <c r="T559" s="8" t="s">
        <v>7024</v>
      </c>
    </row>
    <row r="560" spans="5:96" ht="10.050000000000001" customHeight="1" x14ac:dyDescent="0.2"/>
    <row r="561" s="1" customFormat="1" ht="10.050000000000001" customHeight="1" x14ac:dyDescent="0.2"/>
    <row r="562" s="1" customFormat="1" ht="10.050000000000001" customHeight="1" x14ac:dyDescent="0.2"/>
    <row r="563" s="1" customFormat="1" ht="10.050000000000001" customHeight="1" x14ac:dyDescent="0.2"/>
    <row r="564" s="1" customFormat="1" ht="10.050000000000001" customHeight="1" x14ac:dyDescent="0.2"/>
    <row r="565" s="1" customFormat="1" ht="10.050000000000001" customHeight="1" x14ac:dyDescent="0.2"/>
    <row r="566" s="1" customFormat="1" ht="10.050000000000001" customHeight="1" x14ac:dyDescent="0.2"/>
    <row r="567" s="1" customFormat="1" ht="10.050000000000001" customHeight="1" x14ac:dyDescent="0.2"/>
    <row r="568" s="1" customFormat="1" ht="10.050000000000001" customHeight="1" x14ac:dyDescent="0.2"/>
    <row r="569" s="1" customFormat="1" ht="10.050000000000001" customHeight="1" x14ac:dyDescent="0.2"/>
    <row r="570" s="1" customFormat="1" ht="10.050000000000001" customHeight="1" x14ac:dyDescent="0.2"/>
    <row r="571" s="1" customFormat="1" ht="10.050000000000001" customHeight="1" x14ac:dyDescent="0.2"/>
    <row r="572" s="1" customFormat="1" ht="10.050000000000001" customHeight="1" x14ac:dyDescent="0.2"/>
    <row r="573" s="1" customFormat="1" ht="10.050000000000001" customHeight="1" x14ac:dyDescent="0.2"/>
    <row r="574" s="1" customFormat="1" ht="10.050000000000001" customHeight="1" x14ac:dyDescent="0.2"/>
    <row r="575" s="1" customFormat="1" ht="10.050000000000001" customHeight="1" x14ac:dyDescent="0.2"/>
    <row r="576" s="1" customFormat="1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5693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5692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275</v>
      </c>
      <c r="DI596" s="6" t="s">
        <v>5691</v>
      </c>
    </row>
    <row r="597" spans="1:113" ht="14.1" customHeight="1" x14ac:dyDescent="0.2">
      <c r="BD597" s="7" t="s">
        <v>4</v>
      </c>
      <c r="DI597" s="8" t="s">
        <v>5690</v>
      </c>
    </row>
    <row r="598" spans="1:113" ht="12" customHeight="1" x14ac:dyDescent="0.2"/>
    <row r="599" spans="1:113" ht="10.050000000000001" customHeight="1" x14ac:dyDescent="0.2">
      <c r="A599" s="9" t="s">
        <v>276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3" t="s">
        <v>75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3" t="s">
        <v>5689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5729</v>
      </c>
      <c r="CS599" s="2" t="s">
        <v>278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4" t="s">
        <v>279</v>
      </c>
      <c r="T600" s="25" t="s">
        <v>1085</v>
      </c>
      <c r="BD600" s="1" t="s">
        <v>280</v>
      </c>
      <c r="BW600" s="25" t="s">
        <v>7023</v>
      </c>
      <c r="CR600" s="18" t="s">
        <v>68</v>
      </c>
      <c r="CS600" s="1" t="s">
        <v>281</v>
      </c>
      <c r="DI600" s="26"/>
    </row>
    <row r="601" spans="1:113" ht="10.050000000000001" customHeight="1" x14ac:dyDescent="0.2">
      <c r="A601" s="24" t="s">
        <v>282</v>
      </c>
      <c r="T601" s="25" t="s">
        <v>86</v>
      </c>
      <c r="BD601" s="1" t="s">
        <v>283</v>
      </c>
      <c r="BW601" s="25" t="s">
        <v>7022</v>
      </c>
      <c r="DI601" s="26"/>
    </row>
    <row r="602" spans="1:113" ht="10.050000000000001" customHeight="1" x14ac:dyDescent="0.2">
      <c r="A602" s="24" t="s">
        <v>284</v>
      </c>
      <c r="T602" s="25" t="s">
        <v>28</v>
      </c>
      <c r="BD602" s="1" t="s">
        <v>285</v>
      </c>
      <c r="BW602" s="25" t="s">
        <v>7021</v>
      </c>
      <c r="DI602" s="26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286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7" t="s">
        <v>5689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8" t="s">
        <v>5729</v>
      </c>
      <c r="CS603" s="13" t="s">
        <v>278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78" t="s">
        <v>287</v>
      </c>
      <c r="B605" s="70"/>
      <c r="C605" s="70"/>
      <c r="D605" s="70"/>
      <c r="E605" s="70"/>
      <c r="F605" s="2"/>
      <c r="G605" s="2"/>
      <c r="H605" s="69" t="s">
        <v>288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289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290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291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292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293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278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79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7020</v>
      </c>
      <c r="BT608" s="8" t="s">
        <v>1685</v>
      </c>
      <c r="CF608" s="8" t="s">
        <v>7019</v>
      </c>
      <c r="CR608" s="8" t="s">
        <v>5796</v>
      </c>
    </row>
    <row r="609" spans="5:96" ht="10.050000000000001" customHeight="1" x14ac:dyDescent="0.2">
      <c r="E609" s="18" t="s">
        <v>294</v>
      </c>
      <c r="T609" s="8" t="s">
        <v>7018</v>
      </c>
    </row>
    <row r="610" spans="5:96" ht="10.050000000000001" customHeight="1" x14ac:dyDescent="0.2">
      <c r="AG610" s="8" t="s">
        <v>7017</v>
      </c>
      <c r="AL610" s="8" t="s">
        <v>314</v>
      </c>
      <c r="AV610" s="8" t="s">
        <v>4735</v>
      </c>
      <c r="BH610" s="8" t="s">
        <v>7016</v>
      </c>
      <c r="BT610" s="8" t="s">
        <v>7015</v>
      </c>
      <c r="CF610" s="8" t="s">
        <v>7014</v>
      </c>
      <c r="CR610" s="8" t="s">
        <v>4918</v>
      </c>
    </row>
    <row r="611" spans="5:96" ht="10.050000000000001" customHeight="1" x14ac:dyDescent="0.2">
      <c r="E611" s="18" t="s">
        <v>297</v>
      </c>
      <c r="T611" s="8" t="s">
        <v>7013</v>
      </c>
      <c r="W611" s="17" t="s">
        <v>301</v>
      </c>
    </row>
    <row r="612" spans="5:96" ht="10.050000000000001" customHeight="1" x14ac:dyDescent="0.2">
      <c r="AG612" s="8" t="s">
        <v>7012</v>
      </c>
      <c r="AL612" s="8" t="s">
        <v>328</v>
      </c>
      <c r="AV612" s="8" t="s">
        <v>7011</v>
      </c>
      <c r="BH612" s="8" t="s">
        <v>3376</v>
      </c>
      <c r="BT612" s="8" t="s">
        <v>2582</v>
      </c>
      <c r="CF612" s="8" t="s">
        <v>1822</v>
      </c>
      <c r="CR612" s="8" t="s">
        <v>466</v>
      </c>
    </row>
    <row r="613" spans="5:96" ht="10.050000000000001" customHeight="1" x14ac:dyDescent="0.2">
      <c r="E613" s="18" t="s">
        <v>300</v>
      </c>
      <c r="T613" s="8" t="s">
        <v>7010</v>
      </c>
    </row>
    <row r="614" spans="5:96" ht="10.050000000000001" customHeight="1" x14ac:dyDescent="0.2">
      <c r="AG614" s="8" t="s">
        <v>7009</v>
      </c>
      <c r="AL614" s="8" t="s">
        <v>332</v>
      </c>
      <c r="AV614" s="8" t="s">
        <v>7008</v>
      </c>
      <c r="BH614" s="8" t="s">
        <v>5342</v>
      </c>
      <c r="BT614" s="8" t="s">
        <v>3786</v>
      </c>
      <c r="CF614" s="8" t="s">
        <v>7007</v>
      </c>
      <c r="CR614" s="8" t="s">
        <v>308</v>
      </c>
    </row>
    <row r="615" spans="5:96" ht="10.050000000000001" customHeight="1" x14ac:dyDescent="0.2">
      <c r="E615" s="18" t="s">
        <v>304</v>
      </c>
      <c r="T615" s="8" t="s">
        <v>7006</v>
      </c>
    </row>
    <row r="616" spans="5:96" ht="10.050000000000001" customHeight="1" x14ac:dyDescent="0.2">
      <c r="AG616" s="8" t="s">
        <v>7005</v>
      </c>
      <c r="AL616" s="8" t="s">
        <v>312</v>
      </c>
      <c r="AV616" s="8" t="s">
        <v>1311</v>
      </c>
      <c r="BH616" s="8" t="s">
        <v>7004</v>
      </c>
      <c r="BT616" s="8" t="s">
        <v>681</v>
      </c>
      <c r="CF616" s="8" t="s">
        <v>7003</v>
      </c>
      <c r="CR616" s="8" t="s">
        <v>7002</v>
      </c>
    </row>
    <row r="617" spans="5:96" ht="10.050000000000001" customHeight="1" x14ac:dyDescent="0.2">
      <c r="E617" s="18" t="s">
        <v>306</v>
      </c>
      <c r="T617" s="8" t="s">
        <v>7001</v>
      </c>
      <c r="W617" s="17" t="s">
        <v>301</v>
      </c>
    </row>
    <row r="618" spans="5:96" ht="10.050000000000001" customHeight="1" x14ac:dyDescent="0.2">
      <c r="AG618" s="8" t="s">
        <v>7000</v>
      </c>
      <c r="AL618" s="8" t="s">
        <v>322</v>
      </c>
      <c r="AV618" s="8" t="s">
        <v>6999</v>
      </c>
      <c r="BH618" s="8" t="s">
        <v>6998</v>
      </c>
      <c r="BT618" s="8" t="s">
        <v>943</v>
      </c>
      <c r="CF618" s="8" t="s">
        <v>2227</v>
      </c>
      <c r="CR618" s="8" t="s">
        <v>465</v>
      </c>
    </row>
    <row r="619" spans="5:96" ht="10.050000000000001" customHeight="1" x14ac:dyDescent="0.2">
      <c r="E619" s="18" t="s">
        <v>309</v>
      </c>
      <c r="T619" s="8" t="s">
        <v>6997</v>
      </c>
    </row>
    <row r="620" spans="5:96" ht="10.050000000000001" customHeight="1" x14ac:dyDescent="0.2">
      <c r="AG620" s="8" t="s">
        <v>6996</v>
      </c>
      <c r="AL620" s="8" t="s">
        <v>320</v>
      </c>
      <c r="AV620" s="8" t="s">
        <v>2978</v>
      </c>
      <c r="BH620" s="8" t="s">
        <v>6995</v>
      </c>
      <c r="BT620" s="8" t="s">
        <v>6994</v>
      </c>
      <c r="CF620" s="8" t="s">
        <v>6993</v>
      </c>
      <c r="CR620" s="8" t="s">
        <v>360</v>
      </c>
    </row>
    <row r="621" spans="5:96" ht="10.050000000000001" customHeight="1" x14ac:dyDescent="0.2">
      <c r="E621" s="18" t="s">
        <v>311</v>
      </c>
      <c r="T621" s="8" t="s">
        <v>6992</v>
      </c>
    </row>
    <row r="622" spans="5:96" ht="10.050000000000001" customHeight="1" x14ac:dyDescent="0.2">
      <c r="AG622" s="8" t="s">
        <v>6991</v>
      </c>
      <c r="AL622" s="8" t="s">
        <v>316</v>
      </c>
      <c r="AV622" s="8" t="s">
        <v>851</v>
      </c>
      <c r="BH622" s="8" t="s">
        <v>6990</v>
      </c>
      <c r="BT622" s="8" t="s">
        <v>6989</v>
      </c>
      <c r="CF622" s="8" t="s">
        <v>6988</v>
      </c>
      <c r="CR622" s="8" t="s">
        <v>476</v>
      </c>
    </row>
    <row r="623" spans="5:96" ht="10.050000000000001" customHeight="1" x14ac:dyDescent="0.2">
      <c r="E623" s="18" t="s">
        <v>313</v>
      </c>
      <c r="T623" s="8" t="s">
        <v>6987</v>
      </c>
    </row>
    <row r="624" spans="5:96" ht="10.050000000000001" customHeight="1" x14ac:dyDescent="0.2">
      <c r="AG624" s="18" t="s">
        <v>6986</v>
      </c>
      <c r="AL624" s="8" t="s">
        <v>325</v>
      </c>
      <c r="AV624" s="8" t="s">
        <v>857</v>
      </c>
      <c r="BH624" s="8" t="s">
        <v>5765</v>
      </c>
      <c r="BT624" s="8" t="s">
        <v>6985</v>
      </c>
      <c r="CF624" s="8" t="s">
        <v>5394</v>
      </c>
      <c r="CR624" s="8" t="s">
        <v>476</v>
      </c>
    </row>
    <row r="625" spans="5:96" ht="10.050000000000001" customHeight="1" x14ac:dyDescent="0.2">
      <c r="E625" s="18" t="s">
        <v>315</v>
      </c>
      <c r="T625" s="8" t="s">
        <v>6984</v>
      </c>
    </row>
    <row r="626" spans="5:96" ht="10.050000000000001" customHeight="1" x14ac:dyDescent="0.2">
      <c r="AG626" s="8" t="s">
        <v>6983</v>
      </c>
      <c r="AL626" s="8" t="s">
        <v>330</v>
      </c>
      <c r="AV626" s="8" t="s">
        <v>851</v>
      </c>
      <c r="BH626" s="8" t="s">
        <v>1949</v>
      </c>
      <c r="BT626" s="8" t="s">
        <v>6982</v>
      </c>
      <c r="CF626" s="8" t="s">
        <v>6981</v>
      </c>
      <c r="CR626" s="8" t="s">
        <v>342</v>
      </c>
    </row>
    <row r="627" spans="5:96" ht="10.050000000000001" customHeight="1" x14ac:dyDescent="0.2">
      <c r="E627" s="18" t="s">
        <v>319</v>
      </c>
      <c r="T627" s="8" t="s">
        <v>6980</v>
      </c>
    </row>
    <row r="628" spans="5:96" ht="10.050000000000001" customHeight="1" x14ac:dyDescent="0.2"/>
    <row r="629" spans="5:96" ht="10.050000000000001" customHeight="1" x14ac:dyDescent="0.2"/>
    <row r="630" spans="5:96" ht="10.050000000000001" customHeight="1" x14ac:dyDescent="0.2"/>
    <row r="631" spans="5:96" ht="10.050000000000001" customHeight="1" x14ac:dyDescent="0.2"/>
    <row r="632" spans="5:96" ht="10.050000000000001" customHeight="1" x14ac:dyDescent="0.2"/>
    <row r="633" spans="5:96" ht="10.050000000000001" customHeight="1" x14ac:dyDescent="0.2"/>
    <row r="634" spans="5:96" ht="10.050000000000001" customHeight="1" x14ac:dyDescent="0.2"/>
    <row r="635" spans="5:96" ht="10.050000000000001" customHeight="1" x14ac:dyDescent="0.2"/>
    <row r="636" spans="5:96" ht="10.050000000000001" customHeight="1" x14ac:dyDescent="0.2"/>
    <row r="637" spans="5:96" ht="10.050000000000001" customHeight="1" x14ac:dyDescent="0.2"/>
    <row r="638" spans="5:96" ht="10.050000000000001" customHeight="1" x14ac:dyDescent="0.2"/>
    <row r="639" spans="5:96" ht="10.050000000000001" customHeight="1" x14ac:dyDescent="0.2"/>
    <row r="640" spans="5:96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5693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5692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275</v>
      </c>
      <c r="DI670" s="6" t="s">
        <v>5691</v>
      </c>
    </row>
    <row r="671" spans="1:113" ht="14.1" customHeight="1" x14ac:dyDescent="0.2">
      <c r="BD671" s="7" t="s">
        <v>4</v>
      </c>
      <c r="DI671" s="8" t="s">
        <v>5690</v>
      </c>
    </row>
    <row r="672" spans="1:113" ht="12" customHeight="1" x14ac:dyDescent="0.2"/>
    <row r="673" spans="1:113" ht="10.050000000000001" customHeight="1" x14ac:dyDescent="0.2">
      <c r="A673" s="9" t="s">
        <v>276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3" t="s">
        <v>63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3" t="s">
        <v>5684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6979</v>
      </c>
      <c r="CS673" s="2" t="s">
        <v>278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4" t="s">
        <v>279</v>
      </c>
      <c r="T674" s="25" t="s">
        <v>1164</v>
      </c>
      <c r="BD674" s="1" t="s">
        <v>280</v>
      </c>
      <c r="BW674" s="25" t="s">
        <v>6978</v>
      </c>
      <c r="CR674" s="18" t="s">
        <v>75</v>
      </c>
      <c r="CS674" s="1" t="s">
        <v>281</v>
      </c>
      <c r="DI674" s="26"/>
    </row>
    <row r="675" spans="1:113" ht="10.050000000000001" customHeight="1" x14ac:dyDescent="0.2">
      <c r="A675" s="24" t="s">
        <v>282</v>
      </c>
      <c r="T675" s="25" t="s">
        <v>819</v>
      </c>
      <c r="BD675" s="1" t="s">
        <v>283</v>
      </c>
      <c r="BW675" s="25" t="s">
        <v>6977</v>
      </c>
      <c r="DI675" s="26"/>
    </row>
    <row r="676" spans="1:113" ht="10.050000000000001" customHeight="1" x14ac:dyDescent="0.2">
      <c r="A676" s="24" t="s">
        <v>284</v>
      </c>
      <c r="T676" s="25" t="s">
        <v>28</v>
      </c>
      <c r="BD676" s="1" t="s">
        <v>285</v>
      </c>
      <c r="BW676" s="25" t="s">
        <v>6976</v>
      </c>
      <c r="DI676" s="26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286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7" t="s">
        <v>5689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8" t="s">
        <v>5729</v>
      </c>
      <c r="CS677" s="13" t="s">
        <v>278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78" t="s">
        <v>287</v>
      </c>
      <c r="B679" s="70"/>
      <c r="C679" s="70"/>
      <c r="D679" s="70"/>
      <c r="E679" s="70"/>
      <c r="F679" s="2"/>
      <c r="G679" s="2"/>
      <c r="H679" s="69" t="s">
        <v>288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289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290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291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292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293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278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79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/>
    <row r="683" spans="1:113" ht="10.050000000000001" customHeight="1" x14ac:dyDescent="0.2">
      <c r="E683" s="18" t="s">
        <v>294</v>
      </c>
      <c r="T683" s="8" t="s">
        <v>6975</v>
      </c>
      <c r="W683" s="17" t="s">
        <v>301</v>
      </c>
    </row>
    <row r="684" spans="1:113" ht="10.050000000000001" customHeight="1" x14ac:dyDescent="0.2">
      <c r="AG684" s="8" t="s">
        <v>6974</v>
      </c>
      <c r="AL684" s="8" t="s">
        <v>305</v>
      </c>
      <c r="AV684" s="8" t="s">
        <v>6973</v>
      </c>
      <c r="BH684" s="8" t="s">
        <v>6972</v>
      </c>
      <c r="BT684" s="8" t="s">
        <v>6971</v>
      </c>
      <c r="CF684" s="8" t="s">
        <v>6970</v>
      </c>
      <c r="CR684" s="8" t="s">
        <v>303</v>
      </c>
    </row>
    <row r="685" spans="1:113" ht="10.050000000000001" customHeight="1" x14ac:dyDescent="0.2">
      <c r="E685" s="18" t="s">
        <v>297</v>
      </c>
      <c r="T685" s="8" t="s">
        <v>6969</v>
      </c>
    </row>
    <row r="686" spans="1:113" ht="10.050000000000001" customHeight="1" x14ac:dyDescent="0.2">
      <c r="AG686" s="8" t="s">
        <v>6968</v>
      </c>
      <c r="AL686" s="8" t="s">
        <v>314</v>
      </c>
      <c r="AV686" s="8" t="s">
        <v>6967</v>
      </c>
      <c r="BH686" s="8" t="s">
        <v>1134</v>
      </c>
      <c r="BT686" s="8" t="s">
        <v>688</v>
      </c>
      <c r="CF686" s="8" t="s">
        <v>4411</v>
      </c>
      <c r="CR686" s="8" t="s">
        <v>444</v>
      </c>
    </row>
    <row r="687" spans="1:113" ht="10.050000000000001" customHeight="1" x14ac:dyDescent="0.2">
      <c r="E687" s="18" t="s">
        <v>300</v>
      </c>
      <c r="T687" s="8" t="s">
        <v>6966</v>
      </c>
    </row>
    <row r="688" spans="1:113" ht="10.050000000000001" customHeight="1" x14ac:dyDescent="0.2">
      <c r="AG688" s="8" t="s">
        <v>149</v>
      </c>
      <c r="AL688" s="8" t="s">
        <v>312</v>
      </c>
      <c r="AV688" s="8" t="s">
        <v>6965</v>
      </c>
      <c r="BH688" s="8" t="s">
        <v>6964</v>
      </c>
      <c r="BT688" s="8" t="s">
        <v>6963</v>
      </c>
      <c r="CF688" s="8" t="s">
        <v>3646</v>
      </c>
      <c r="CR688" s="8" t="s">
        <v>485</v>
      </c>
    </row>
    <row r="689" spans="5:96" ht="10.050000000000001" customHeight="1" x14ac:dyDescent="0.2">
      <c r="E689" s="18" t="s">
        <v>304</v>
      </c>
      <c r="T689" s="8" t="s">
        <v>6962</v>
      </c>
    </row>
    <row r="690" spans="5:96" ht="10.050000000000001" customHeight="1" x14ac:dyDescent="0.2">
      <c r="AG690" s="8" t="s">
        <v>6961</v>
      </c>
      <c r="AL690" s="8" t="s">
        <v>328</v>
      </c>
      <c r="AV690" s="8" t="s">
        <v>738</v>
      </c>
      <c r="BH690" s="8" t="s">
        <v>1738</v>
      </c>
      <c r="BT690" s="8" t="s">
        <v>6577</v>
      </c>
      <c r="CF690" s="8" t="s">
        <v>6960</v>
      </c>
      <c r="CR690" s="8" t="s">
        <v>461</v>
      </c>
    </row>
    <row r="691" spans="5:96" ht="10.050000000000001" customHeight="1" x14ac:dyDescent="0.2">
      <c r="E691" s="18" t="s">
        <v>306</v>
      </c>
      <c r="T691" s="8" t="s">
        <v>6959</v>
      </c>
    </row>
    <row r="692" spans="5:96" ht="10.050000000000001" customHeight="1" x14ac:dyDescent="0.2">
      <c r="AG692" s="8" t="s">
        <v>5657</v>
      </c>
      <c r="AL692" s="8" t="s">
        <v>322</v>
      </c>
      <c r="AV692" s="8" t="s">
        <v>6785</v>
      </c>
      <c r="BH692" s="8" t="s">
        <v>6958</v>
      </c>
      <c r="BT692" s="8" t="s">
        <v>6957</v>
      </c>
      <c r="CF692" s="8" t="s">
        <v>836</v>
      </c>
      <c r="CR692" s="8" t="s">
        <v>303</v>
      </c>
    </row>
    <row r="693" spans="5:96" ht="10.050000000000001" customHeight="1" x14ac:dyDescent="0.2">
      <c r="E693" s="18" t="s">
        <v>309</v>
      </c>
      <c r="T693" s="8" t="s">
        <v>6956</v>
      </c>
    </row>
    <row r="694" spans="5:96" ht="10.050000000000001" customHeight="1" x14ac:dyDescent="0.2">
      <c r="AG694" s="8" t="s">
        <v>6955</v>
      </c>
      <c r="AL694" s="8" t="s">
        <v>320</v>
      </c>
      <c r="AV694" s="8" t="s">
        <v>6954</v>
      </c>
      <c r="BH694" s="8" t="s">
        <v>2122</v>
      </c>
      <c r="BT694" s="8" t="s">
        <v>6215</v>
      </c>
      <c r="CF694" s="8" t="s">
        <v>6953</v>
      </c>
      <c r="CR694" s="8" t="s">
        <v>303</v>
      </c>
    </row>
    <row r="695" spans="5:96" ht="10.050000000000001" customHeight="1" x14ac:dyDescent="0.2">
      <c r="E695" s="18" t="s">
        <v>311</v>
      </c>
      <c r="T695" s="8" t="s">
        <v>6952</v>
      </c>
    </row>
    <row r="696" spans="5:96" ht="10.050000000000001" customHeight="1" x14ac:dyDescent="0.2">
      <c r="AG696" s="8" t="s">
        <v>6951</v>
      </c>
      <c r="AL696" s="8" t="s">
        <v>330</v>
      </c>
      <c r="AV696" s="8" t="s">
        <v>3165</v>
      </c>
      <c r="BH696" s="8" t="s">
        <v>3551</v>
      </c>
      <c r="BT696" s="8" t="s">
        <v>6950</v>
      </c>
      <c r="CF696" s="8" t="s">
        <v>4182</v>
      </c>
      <c r="CR696" s="8" t="s">
        <v>6936</v>
      </c>
    </row>
    <row r="697" spans="5:96" ht="10.050000000000001" customHeight="1" x14ac:dyDescent="0.2">
      <c r="E697" s="18" t="s">
        <v>313</v>
      </c>
      <c r="T697" s="8" t="s">
        <v>6949</v>
      </c>
    </row>
    <row r="698" spans="5:96" ht="10.050000000000001" customHeight="1" x14ac:dyDescent="0.2">
      <c r="AG698" s="8" t="s">
        <v>6948</v>
      </c>
      <c r="AL698" s="8" t="s">
        <v>332</v>
      </c>
      <c r="AV698" s="8" t="s">
        <v>3977</v>
      </c>
      <c r="BH698" s="8" t="s">
        <v>6947</v>
      </c>
      <c r="BT698" s="8" t="s">
        <v>6946</v>
      </c>
      <c r="CF698" s="8" t="s">
        <v>6945</v>
      </c>
      <c r="CR698" s="8" t="s">
        <v>303</v>
      </c>
    </row>
    <row r="699" spans="5:96" ht="10.050000000000001" customHeight="1" x14ac:dyDescent="0.2">
      <c r="E699" s="18" t="s">
        <v>315</v>
      </c>
      <c r="T699" s="8" t="s">
        <v>6944</v>
      </c>
    </row>
    <row r="700" spans="5:96" ht="10.050000000000001" customHeight="1" x14ac:dyDescent="0.2">
      <c r="AG700" s="8" t="s">
        <v>6943</v>
      </c>
      <c r="AL700" s="8" t="s">
        <v>316</v>
      </c>
      <c r="AV700" s="8" t="s">
        <v>3467</v>
      </c>
      <c r="BH700" s="8" t="s">
        <v>5056</v>
      </c>
      <c r="BT700" s="8" t="s">
        <v>6942</v>
      </c>
      <c r="CF700" s="8" t="s">
        <v>2136</v>
      </c>
      <c r="CR700" s="8" t="s">
        <v>460</v>
      </c>
    </row>
    <row r="701" spans="5:96" ht="10.050000000000001" customHeight="1" x14ac:dyDescent="0.2">
      <c r="E701" s="18" t="s">
        <v>319</v>
      </c>
      <c r="T701" s="8" t="s">
        <v>6941</v>
      </c>
    </row>
    <row r="702" spans="5:96" ht="10.050000000000001" customHeight="1" x14ac:dyDescent="0.2">
      <c r="AG702" s="18" t="s">
        <v>6940</v>
      </c>
      <c r="AL702" s="8" t="s">
        <v>325</v>
      </c>
      <c r="AV702" s="8" t="s">
        <v>6939</v>
      </c>
      <c r="BH702" s="8" t="s">
        <v>1065</v>
      </c>
      <c r="BT702" s="8" t="s">
        <v>6938</v>
      </c>
      <c r="CF702" s="8" t="s">
        <v>6937</v>
      </c>
      <c r="CR702" s="8" t="s">
        <v>6936</v>
      </c>
    </row>
    <row r="703" spans="5:96" ht="10.050000000000001" customHeight="1" x14ac:dyDescent="0.2">
      <c r="E703" s="18" t="s">
        <v>321</v>
      </c>
      <c r="T703" s="8" t="s">
        <v>6935</v>
      </c>
    </row>
    <row r="704" spans="5:96" ht="10.050000000000001" customHeight="1" x14ac:dyDescent="0.2"/>
    <row r="705" s="1" customFormat="1" ht="10.050000000000001" customHeight="1" x14ac:dyDescent="0.2"/>
    <row r="706" s="1" customFormat="1" ht="10.050000000000001" customHeight="1" x14ac:dyDescent="0.2"/>
    <row r="707" s="1" customFormat="1" ht="10.050000000000001" customHeight="1" x14ac:dyDescent="0.2"/>
    <row r="708" s="1" customFormat="1" ht="10.050000000000001" customHeight="1" x14ac:dyDescent="0.2"/>
    <row r="709" s="1" customFormat="1" ht="10.050000000000001" customHeight="1" x14ac:dyDescent="0.2"/>
    <row r="710" s="1" customFormat="1" ht="10.050000000000001" customHeight="1" x14ac:dyDescent="0.2"/>
    <row r="711" s="1" customFormat="1" ht="10.050000000000001" customHeight="1" x14ac:dyDescent="0.2"/>
    <row r="712" s="1" customFormat="1" ht="10.050000000000001" customHeight="1" x14ac:dyDescent="0.2"/>
    <row r="713" s="1" customFormat="1" ht="10.050000000000001" customHeight="1" x14ac:dyDescent="0.2"/>
    <row r="714" s="1" customFormat="1" ht="10.050000000000001" customHeight="1" x14ac:dyDescent="0.2"/>
    <row r="715" s="1" customFormat="1" ht="10.050000000000001" customHeight="1" x14ac:dyDescent="0.2"/>
    <row r="716" s="1" customFormat="1" ht="10.050000000000001" customHeight="1" x14ac:dyDescent="0.2"/>
    <row r="717" s="1" customFormat="1" ht="10.050000000000001" customHeight="1" x14ac:dyDescent="0.2"/>
    <row r="718" s="1" customFormat="1" ht="10.050000000000001" customHeight="1" x14ac:dyDescent="0.2"/>
    <row r="719" s="1" customFormat="1" ht="10.050000000000001" customHeight="1" x14ac:dyDescent="0.2"/>
    <row r="720" s="1" customFormat="1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5693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5692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275</v>
      </c>
      <c r="DI744" s="6" t="s">
        <v>5691</v>
      </c>
    </row>
    <row r="745" spans="1:113" ht="14.1" customHeight="1" x14ac:dyDescent="0.2">
      <c r="BD745" s="7" t="s">
        <v>4</v>
      </c>
      <c r="DI745" s="8" t="s">
        <v>5690</v>
      </c>
    </row>
    <row r="746" spans="1:113" ht="12" customHeight="1" x14ac:dyDescent="0.2"/>
    <row r="747" spans="1:113" ht="10.050000000000001" customHeight="1" x14ac:dyDescent="0.2">
      <c r="A747" s="9" t="s">
        <v>276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3" t="s">
        <v>85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3" t="s">
        <v>56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661</v>
      </c>
      <c r="CS747" s="2" t="s">
        <v>278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4" t="s">
        <v>279</v>
      </c>
      <c r="T748" s="25" t="s">
        <v>1236</v>
      </c>
      <c r="BD748" s="1" t="s">
        <v>280</v>
      </c>
      <c r="BW748" s="25" t="s">
        <v>6934</v>
      </c>
      <c r="CR748" s="18" t="s">
        <v>51</v>
      </c>
      <c r="CS748" s="1" t="s">
        <v>281</v>
      </c>
      <c r="DI748" s="26"/>
    </row>
    <row r="749" spans="1:113" ht="10.050000000000001" customHeight="1" x14ac:dyDescent="0.2">
      <c r="A749" s="24" t="s">
        <v>282</v>
      </c>
      <c r="T749" s="25" t="s">
        <v>151</v>
      </c>
      <c r="BD749" s="1" t="s">
        <v>283</v>
      </c>
      <c r="BW749" s="25" t="s">
        <v>6933</v>
      </c>
      <c r="DI749" s="26"/>
    </row>
    <row r="750" spans="1:113" ht="10.050000000000001" customHeight="1" x14ac:dyDescent="0.2">
      <c r="A750" s="24" t="s">
        <v>284</v>
      </c>
      <c r="T750" s="25" t="s">
        <v>28</v>
      </c>
      <c r="BD750" s="1" t="s">
        <v>285</v>
      </c>
      <c r="BW750" s="25" t="s">
        <v>6932</v>
      </c>
      <c r="DI750" s="26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286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7" t="s">
        <v>5689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8" t="s">
        <v>5729</v>
      </c>
      <c r="CS751" s="13" t="s">
        <v>278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78" t="s">
        <v>287</v>
      </c>
      <c r="B753" s="70"/>
      <c r="C753" s="70"/>
      <c r="D753" s="70"/>
      <c r="E753" s="70"/>
      <c r="F753" s="2"/>
      <c r="G753" s="2"/>
      <c r="H753" s="69" t="s">
        <v>288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289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290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291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292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293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278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79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/>
    <row r="757" spans="1:113" ht="10.050000000000001" customHeight="1" x14ac:dyDescent="0.2">
      <c r="E757" s="18" t="s">
        <v>294</v>
      </c>
      <c r="T757" s="8" t="s">
        <v>6931</v>
      </c>
      <c r="W757" s="17" t="s">
        <v>301</v>
      </c>
    </row>
    <row r="758" spans="1:113" ht="10.050000000000001" customHeight="1" x14ac:dyDescent="0.2">
      <c r="AG758" s="8" t="s">
        <v>6930</v>
      </c>
      <c r="AL758" s="8" t="s">
        <v>328</v>
      </c>
      <c r="AV758" s="8" t="s">
        <v>6929</v>
      </c>
      <c r="BH758" s="8" t="s">
        <v>6928</v>
      </c>
      <c r="BT758" s="8" t="s">
        <v>4090</v>
      </c>
      <c r="CF758" s="8" t="s">
        <v>6927</v>
      </c>
      <c r="CR758" s="8" t="s">
        <v>6926</v>
      </c>
    </row>
    <row r="759" spans="1:113" ht="10.050000000000001" customHeight="1" x14ac:dyDescent="0.2">
      <c r="E759" s="18" t="s">
        <v>297</v>
      </c>
      <c r="T759" s="8" t="s">
        <v>6925</v>
      </c>
      <c r="W759" s="17" t="s">
        <v>301</v>
      </c>
    </row>
    <row r="760" spans="1:113" ht="10.050000000000001" customHeight="1" x14ac:dyDescent="0.2">
      <c r="AG760" s="8" t="s">
        <v>6924</v>
      </c>
      <c r="AL760" s="8" t="s">
        <v>332</v>
      </c>
      <c r="AV760" s="8" t="s">
        <v>6923</v>
      </c>
      <c r="BH760" s="8" t="s">
        <v>6922</v>
      </c>
      <c r="BT760" s="8" t="s">
        <v>4324</v>
      </c>
      <c r="CF760" s="8" t="s">
        <v>6921</v>
      </c>
      <c r="CR760" s="8" t="s">
        <v>473</v>
      </c>
    </row>
    <row r="761" spans="1:113" ht="10.050000000000001" customHeight="1" x14ac:dyDescent="0.2">
      <c r="E761" s="18" t="s">
        <v>300</v>
      </c>
      <c r="T761" s="8" t="s">
        <v>6920</v>
      </c>
    </row>
    <row r="762" spans="1:113" ht="10.050000000000001" customHeight="1" x14ac:dyDescent="0.2">
      <c r="AG762" s="8" t="s">
        <v>4199</v>
      </c>
      <c r="AL762" s="8" t="s">
        <v>320</v>
      </c>
      <c r="AV762" s="8" t="s">
        <v>404</v>
      </c>
      <c r="BH762" s="8" t="s">
        <v>6919</v>
      </c>
      <c r="BT762" s="8" t="s">
        <v>6918</v>
      </c>
      <c r="CF762" s="8" t="s">
        <v>6917</v>
      </c>
      <c r="CR762" s="8" t="s">
        <v>466</v>
      </c>
    </row>
    <row r="763" spans="1:113" ht="10.050000000000001" customHeight="1" x14ac:dyDescent="0.2">
      <c r="E763" s="18" t="s">
        <v>304</v>
      </c>
      <c r="T763" s="8" t="s">
        <v>6916</v>
      </c>
    </row>
    <row r="764" spans="1:113" ht="10.050000000000001" customHeight="1" x14ac:dyDescent="0.2">
      <c r="AG764" s="8" t="s">
        <v>6915</v>
      </c>
      <c r="AL764" s="8" t="s">
        <v>316</v>
      </c>
      <c r="AV764" s="8" t="s">
        <v>2314</v>
      </c>
      <c r="BH764" s="8" t="s">
        <v>6914</v>
      </c>
      <c r="BT764" s="8" t="s">
        <v>6913</v>
      </c>
      <c r="CF764" s="8" t="s">
        <v>1145</v>
      </c>
      <c r="CR764" s="8" t="s">
        <v>466</v>
      </c>
    </row>
    <row r="765" spans="1:113" ht="10.050000000000001" customHeight="1" x14ac:dyDescent="0.2">
      <c r="E765" s="18" t="s">
        <v>306</v>
      </c>
      <c r="T765" s="8" t="s">
        <v>6912</v>
      </c>
    </row>
    <row r="766" spans="1:113" ht="10.050000000000001" customHeight="1" x14ac:dyDescent="0.2">
      <c r="AG766" s="8" t="s">
        <v>6911</v>
      </c>
      <c r="AL766" s="8" t="s">
        <v>330</v>
      </c>
      <c r="AV766" s="8" t="s">
        <v>6910</v>
      </c>
      <c r="BH766" s="8" t="s">
        <v>6909</v>
      </c>
      <c r="BT766" s="8" t="s">
        <v>760</v>
      </c>
      <c r="CF766" s="8" t="s">
        <v>4579</v>
      </c>
      <c r="CR766" s="8" t="s">
        <v>476</v>
      </c>
    </row>
    <row r="767" spans="1:113" ht="10.050000000000001" customHeight="1" x14ac:dyDescent="0.2">
      <c r="E767" s="18" t="s">
        <v>309</v>
      </c>
      <c r="T767" s="8" t="s">
        <v>6908</v>
      </c>
    </row>
    <row r="768" spans="1:113" ht="10.050000000000001" customHeight="1" x14ac:dyDescent="0.2">
      <c r="AG768" s="18" t="s">
        <v>680</v>
      </c>
      <c r="AL768" s="8" t="s">
        <v>325</v>
      </c>
      <c r="AV768" s="8" t="s">
        <v>5412</v>
      </c>
      <c r="BH768" s="8" t="s">
        <v>5765</v>
      </c>
      <c r="BT768" s="8" t="s">
        <v>5435</v>
      </c>
      <c r="CF768" s="8" t="s">
        <v>4399</v>
      </c>
      <c r="CR768" s="8" t="s">
        <v>443</v>
      </c>
    </row>
    <row r="769" spans="5:20" ht="10.050000000000001" customHeight="1" x14ac:dyDescent="0.2">
      <c r="E769" s="18" t="s">
        <v>311</v>
      </c>
      <c r="T769" s="8" t="s">
        <v>6907</v>
      </c>
    </row>
    <row r="770" spans="5:20" ht="10.050000000000001" customHeight="1" x14ac:dyDescent="0.2"/>
    <row r="771" spans="5:20" ht="10.050000000000001" customHeight="1" x14ac:dyDescent="0.2"/>
    <row r="772" spans="5:20" ht="10.050000000000001" customHeight="1" x14ac:dyDescent="0.2"/>
    <row r="773" spans="5:20" ht="10.050000000000001" customHeight="1" x14ac:dyDescent="0.2"/>
    <row r="774" spans="5:20" ht="10.050000000000001" customHeight="1" x14ac:dyDescent="0.2"/>
    <row r="775" spans="5:20" ht="10.050000000000001" customHeight="1" x14ac:dyDescent="0.2"/>
    <row r="776" spans="5:20" ht="10.050000000000001" customHeight="1" x14ac:dyDescent="0.2"/>
    <row r="777" spans="5:20" ht="10.050000000000001" customHeight="1" x14ac:dyDescent="0.2"/>
    <row r="778" spans="5:20" ht="10.050000000000001" customHeight="1" x14ac:dyDescent="0.2"/>
    <row r="779" spans="5:20" ht="10.050000000000001" customHeight="1" x14ac:dyDescent="0.2"/>
    <row r="780" spans="5:20" ht="10.050000000000001" customHeight="1" x14ac:dyDescent="0.2"/>
    <row r="781" spans="5:20" ht="10.050000000000001" customHeight="1" x14ac:dyDescent="0.2"/>
    <row r="782" spans="5:20" ht="10.050000000000001" customHeight="1" x14ac:dyDescent="0.2"/>
    <row r="783" spans="5:20" ht="10.050000000000001" customHeight="1" x14ac:dyDescent="0.2"/>
    <row r="784" spans="5:20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5693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5692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275</v>
      </c>
      <c r="DI818" s="6" t="s">
        <v>5691</v>
      </c>
    </row>
    <row r="819" spans="1:113" ht="14.1" customHeight="1" x14ac:dyDescent="0.2">
      <c r="BD819" s="7" t="s">
        <v>4</v>
      </c>
      <c r="DI819" s="8" t="s">
        <v>5690</v>
      </c>
    </row>
    <row r="820" spans="1:113" ht="12" customHeight="1" x14ac:dyDescent="0.2"/>
    <row r="821" spans="1:113" ht="10.050000000000001" customHeight="1" x14ac:dyDescent="0.2">
      <c r="A821" s="9" t="s">
        <v>276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3" t="s">
        <v>98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3" t="s">
        <v>5666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6906</v>
      </c>
      <c r="CS821" s="2" t="s">
        <v>278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4" t="s">
        <v>279</v>
      </c>
      <c r="T822" s="25" t="s">
        <v>1302</v>
      </c>
      <c r="BD822" s="1" t="s">
        <v>280</v>
      </c>
      <c r="BW822" s="25" t="s">
        <v>6905</v>
      </c>
      <c r="CR822" s="18" t="s">
        <v>63</v>
      </c>
      <c r="CS822" s="1" t="s">
        <v>281</v>
      </c>
      <c r="DI822" s="26"/>
    </row>
    <row r="823" spans="1:113" ht="10.050000000000001" customHeight="1" x14ac:dyDescent="0.2">
      <c r="A823" s="24" t="s">
        <v>282</v>
      </c>
      <c r="T823" s="25" t="s">
        <v>99</v>
      </c>
      <c r="BD823" s="1" t="s">
        <v>283</v>
      </c>
      <c r="BW823" s="25" t="s">
        <v>6904</v>
      </c>
      <c r="DI823" s="26"/>
    </row>
    <row r="824" spans="1:113" ht="10.050000000000001" customHeight="1" x14ac:dyDescent="0.2">
      <c r="A824" s="24" t="s">
        <v>284</v>
      </c>
      <c r="T824" s="25" t="s">
        <v>16</v>
      </c>
      <c r="BD824" s="1" t="s">
        <v>285</v>
      </c>
      <c r="BW824" s="25" t="s">
        <v>6903</v>
      </c>
      <c r="DI824" s="26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286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7" t="s">
        <v>5689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8" t="s">
        <v>5729</v>
      </c>
      <c r="CS825" s="13" t="s">
        <v>278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78" t="s">
        <v>287</v>
      </c>
      <c r="B827" s="70"/>
      <c r="C827" s="70"/>
      <c r="D827" s="70"/>
      <c r="E827" s="70"/>
      <c r="F827" s="2"/>
      <c r="G827" s="2"/>
      <c r="H827" s="69" t="s">
        <v>288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289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290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291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292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293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278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79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/>
    <row r="831" spans="1:113" ht="10.050000000000001" customHeight="1" x14ac:dyDescent="0.2">
      <c r="E831" s="18" t="s">
        <v>294</v>
      </c>
      <c r="T831" s="8" t="s">
        <v>6902</v>
      </c>
      <c r="W831" s="17" t="s">
        <v>301</v>
      </c>
    </row>
    <row r="832" spans="1:113" ht="10.050000000000001" customHeight="1" x14ac:dyDescent="0.2">
      <c r="AG832" s="8" t="s">
        <v>6901</v>
      </c>
      <c r="AL832" s="8" t="s">
        <v>305</v>
      </c>
      <c r="AV832" s="8" t="s">
        <v>6900</v>
      </c>
      <c r="BH832" s="8" t="s">
        <v>6899</v>
      </c>
      <c r="BT832" s="8" t="s">
        <v>6898</v>
      </c>
      <c r="CF832" s="8" t="s">
        <v>6897</v>
      </c>
      <c r="CR832" s="8" t="s">
        <v>6896</v>
      </c>
    </row>
    <row r="833" spans="5:96" ht="10.050000000000001" customHeight="1" x14ac:dyDescent="0.2">
      <c r="E833" s="18" t="s">
        <v>297</v>
      </c>
      <c r="T833" s="8" t="s">
        <v>6895</v>
      </c>
      <c r="W833" s="17" t="s">
        <v>301</v>
      </c>
    </row>
    <row r="834" spans="5:96" ht="10.050000000000001" customHeight="1" x14ac:dyDescent="0.2">
      <c r="AG834" s="8" t="s">
        <v>6894</v>
      </c>
      <c r="AL834" s="8" t="s">
        <v>312</v>
      </c>
      <c r="AV834" s="8" t="s">
        <v>6893</v>
      </c>
      <c r="BH834" s="8" t="s">
        <v>6892</v>
      </c>
      <c r="BT834" s="8" t="s">
        <v>952</v>
      </c>
      <c r="CF834" s="8" t="s">
        <v>6891</v>
      </c>
      <c r="CR834" s="8" t="s">
        <v>353</v>
      </c>
    </row>
    <row r="835" spans="5:96" ht="10.050000000000001" customHeight="1" x14ac:dyDescent="0.2">
      <c r="E835" s="18" t="s">
        <v>300</v>
      </c>
      <c r="T835" s="8" t="s">
        <v>6890</v>
      </c>
    </row>
    <row r="836" spans="5:96" ht="10.050000000000001" customHeight="1" x14ac:dyDescent="0.2">
      <c r="AG836" s="8" t="s">
        <v>6889</v>
      </c>
      <c r="AL836" s="8" t="s">
        <v>322</v>
      </c>
      <c r="AV836" s="8" t="s">
        <v>1080</v>
      </c>
      <c r="BH836" s="8" t="s">
        <v>3547</v>
      </c>
      <c r="BT836" s="8" t="s">
        <v>6888</v>
      </c>
      <c r="CF836" s="8" t="s">
        <v>6887</v>
      </c>
      <c r="CR836" s="8" t="s">
        <v>342</v>
      </c>
    </row>
    <row r="837" spans="5:96" ht="10.050000000000001" customHeight="1" x14ac:dyDescent="0.2">
      <c r="E837" s="18" t="s">
        <v>304</v>
      </c>
      <c r="T837" s="8" t="s">
        <v>6886</v>
      </c>
    </row>
    <row r="838" spans="5:96" ht="10.050000000000001" customHeight="1" x14ac:dyDescent="0.2">
      <c r="AG838" s="8" t="s">
        <v>6885</v>
      </c>
      <c r="AL838" s="8" t="s">
        <v>332</v>
      </c>
      <c r="AV838" s="8" t="s">
        <v>6884</v>
      </c>
      <c r="BH838" s="8" t="s">
        <v>5148</v>
      </c>
      <c r="BT838" s="8" t="s">
        <v>464</v>
      </c>
      <c r="CF838" s="8" t="s">
        <v>4913</v>
      </c>
      <c r="CR838" s="8" t="s">
        <v>460</v>
      </c>
    </row>
    <row r="839" spans="5:96" ht="10.050000000000001" customHeight="1" x14ac:dyDescent="0.2">
      <c r="E839" s="18" t="s">
        <v>306</v>
      </c>
      <c r="T839" s="8" t="s">
        <v>6883</v>
      </c>
    </row>
    <row r="840" spans="5:96" ht="10.050000000000001" customHeight="1" x14ac:dyDescent="0.2">
      <c r="AG840" s="8" t="s">
        <v>1757</v>
      </c>
      <c r="AL840" s="8" t="s">
        <v>320</v>
      </c>
      <c r="AV840" s="8" t="s">
        <v>4464</v>
      </c>
      <c r="BH840" s="8" t="s">
        <v>6882</v>
      </c>
      <c r="BT840" s="8" t="s">
        <v>6881</v>
      </c>
      <c r="CF840" s="8" t="s">
        <v>4462</v>
      </c>
      <c r="CR840" s="8" t="s">
        <v>353</v>
      </c>
    </row>
    <row r="841" spans="5:96" ht="10.050000000000001" customHeight="1" x14ac:dyDescent="0.2">
      <c r="E841" s="18" t="s">
        <v>309</v>
      </c>
      <c r="T841" s="8" t="s">
        <v>6880</v>
      </c>
    </row>
    <row r="842" spans="5:96" ht="10.050000000000001" customHeight="1" x14ac:dyDescent="0.2">
      <c r="AG842" s="8" t="s">
        <v>6879</v>
      </c>
      <c r="AL842" s="8" t="s">
        <v>328</v>
      </c>
      <c r="AV842" s="8" t="s">
        <v>6878</v>
      </c>
      <c r="BH842" s="8" t="s">
        <v>6877</v>
      </c>
      <c r="BT842" s="8" t="s">
        <v>6876</v>
      </c>
      <c r="CF842" s="8" t="s">
        <v>1401</v>
      </c>
      <c r="CR842" s="8" t="s">
        <v>495</v>
      </c>
    </row>
    <row r="843" spans="5:96" ht="10.050000000000001" customHeight="1" x14ac:dyDescent="0.2">
      <c r="E843" s="18" t="s">
        <v>311</v>
      </c>
      <c r="T843" s="8" t="s">
        <v>6875</v>
      </c>
    </row>
    <row r="844" spans="5:96" ht="10.050000000000001" customHeight="1" x14ac:dyDescent="0.2">
      <c r="AG844" s="8" t="s">
        <v>5029</v>
      </c>
      <c r="AL844" s="8" t="s">
        <v>316</v>
      </c>
      <c r="AV844" s="8" t="s">
        <v>6874</v>
      </c>
      <c r="BH844" s="8" t="s">
        <v>1064</v>
      </c>
      <c r="BT844" s="8" t="s">
        <v>3927</v>
      </c>
      <c r="CF844" s="8" t="s">
        <v>1222</v>
      </c>
      <c r="CR844" s="8" t="s">
        <v>461</v>
      </c>
    </row>
    <row r="845" spans="5:96" ht="10.050000000000001" customHeight="1" x14ac:dyDescent="0.2">
      <c r="E845" s="18" t="s">
        <v>313</v>
      </c>
      <c r="T845" s="8" t="s">
        <v>6873</v>
      </c>
    </row>
    <row r="846" spans="5:96" ht="10.050000000000001" customHeight="1" x14ac:dyDescent="0.2">
      <c r="AG846" s="8" t="s">
        <v>6872</v>
      </c>
      <c r="AL846" s="8" t="s">
        <v>295</v>
      </c>
      <c r="AV846" s="8" t="s">
        <v>2688</v>
      </c>
      <c r="BH846" s="8" t="s">
        <v>6871</v>
      </c>
      <c r="BT846" s="8" t="s">
        <v>6870</v>
      </c>
      <c r="CF846" s="8" t="s">
        <v>6869</v>
      </c>
      <c r="CR846" s="8" t="s">
        <v>3434</v>
      </c>
    </row>
    <row r="847" spans="5:96" ht="10.050000000000001" customHeight="1" x14ac:dyDescent="0.2">
      <c r="E847" s="18" t="s">
        <v>315</v>
      </c>
      <c r="T847" s="8" t="s">
        <v>6868</v>
      </c>
      <c r="W847" s="17" t="s">
        <v>301</v>
      </c>
    </row>
    <row r="848" spans="5:96" ht="10.050000000000001" customHeight="1" x14ac:dyDescent="0.2">
      <c r="AG848" s="8" t="s">
        <v>6867</v>
      </c>
      <c r="AL848" s="8" t="s">
        <v>314</v>
      </c>
      <c r="AV848" s="8" t="s">
        <v>6866</v>
      </c>
      <c r="BH848" s="8" t="s">
        <v>1753</v>
      </c>
      <c r="BT848" s="8" t="s">
        <v>6865</v>
      </c>
      <c r="CF848" s="8" t="s">
        <v>6661</v>
      </c>
      <c r="CR848" s="8" t="s">
        <v>485</v>
      </c>
    </row>
    <row r="849" spans="5:96" ht="10.050000000000001" customHeight="1" x14ac:dyDescent="0.2">
      <c r="E849" s="18" t="s">
        <v>319</v>
      </c>
      <c r="T849" s="8" t="s">
        <v>6864</v>
      </c>
    </row>
    <row r="850" spans="5:96" ht="10.050000000000001" customHeight="1" x14ac:dyDescent="0.2">
      <c r="AG850" s="18" t="s">
        <v>6863</v>
      </c>
      <c r="AL850" s="8" t="s">
        <v>325</v>
      </c>
      <c r="AV850" s="8" t="s">
        <v>1525</v>
      </c>
      <c r="BH850" s="8" t="s">
        <v>5144</v>
      </c>
      <c r="BT850" s="8" t="s">
        <v>6862</v>
      </c>
      <c r="CF850" s="8" t="s">
        <v>6861</v>
      </c>
      <c r="CR850" s="8" t="s">
        <v>485</v>
      </c>
    </row>
    <row r="851" spans="5:96" ht="10.050000000000001" customHeight="1" x14ac:dyDescent="0.2">
      <c r="E851" s="18" t="s">
        <v>321</v>
      </c>
      <c r="T851" s="8" t="s">
        <v>6860</v>
      </c>
    </row>
    <row r="852" spans="5:96" ht="10.050000000000001" customHeight="1" x14ac:dyDescent="0.2">
      <c r="AG852" s="8" t="s">
        <v>5199</v>
      </c>
      <c r="AL852" s="8" t="s">
        <v>330</v>
      </c>
      <c r="AV852" s="8" t="s">
        <v>6784</v>
      </c>
      <c r="BH852" s="8" t="s">
        <v>6859</v>
      </c>
      <c r="BT852" s="8" t="s">
        <v>5242</v>
      </c>
      <c r="CF852" s="8" t="s">
        <v>745</v>
      </c>
      <c r="CR852" s="8" t="s">
        <v>303</v>
      </c>
    </row>
    <row r="853" spans="5:96" ht="10.050000000000001" customHeight="1" x14ac:dyDescent="0.2">
      <c r="E853" s="18" t="s">
        <v>324</v>
      </c>
      <c r="T853" s="8" t="s">
        <v>6858</v>
      </c>
    </row>
    <row r="854" spans="5:96" ht="10.050000000000001" customHeight="1" x14ac:dyDescent="0.2"/>
    <row r="855" spans="5:96" ht="10.050000000000001" customHeight="1" x14ac:dyDescent="0.2"/>
    <row r="856" spans="5:96" ht="10.050000000000001" customHeight="1" x14ac:dyDescent="0.2"/>
    <row r="857" spans="5:96" ht="10.050000000000001" customHeight="1" x14ac:dyDescent="0.2"/>
    <row r="858" spans="5:96" ht="10.050000000000001" customHeight="1" x14ac:dyDescent="0.2"/>
    <row r="859" spans="5:96" ht="10.050000000000001" customHeight="1" x14ac:dyDescent="0.2"/>
    <row r="860" spans="5:96" ht="10.050000000000001" customHeight="1" x14ac:dyDescent="0.2"/>
    <row r="861" spans="5:96" ht="10.050000000000001" customHeight="1" x14ac:dyDescent="0.2"/>
    <row r="862" spans="5:96" ht="10.050000000000001" customHeight="1" x14ac:dyDescent="0.2"/>
    <row r="863" spans="5:96" ht="10.050000000000001" customHeight="1" x14ac:dyDescent="0.2"/>
    <row r="864" spans="5:96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5693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5692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275</v>
      </c>
      <c r="DI892" s="6" t="s">
        <v>5691</v>
      </c>
    </row>
    <row r="893" spans="1:113" ht="14.1" customHeight="1" x14ac:dyDescent="0.2">
      <c r="BD893" s="7" t="s">
        <v>4</v>
      </c>
      <c r="DI893" s="8" t="s">
        <v>5690</v>
      </c>
    </row>
    <row r="894" spans="1:113" ht="12" customHeight="1" x14ac:dyDescent="0.2"/>
    <row r="895" spans="1:113" ht="10.050000000000001" customHeight="1" x14ac:dyDescent="0.2">
      <c r="A895" s="9" t="s">
        <v>276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3" t="s">
        <v>92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3" t="s">
        <v>1315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6857</v>
      </c>
      <c r="CS895" s="2" t="s">
        <v>278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4" t="s">
        <v>279</v>
      </c>
      <c r="T896" s="25" t="s">
        <v>1374</v>
      </c>
      <c r="BD896" s="1" t="s">
        <v>280</v>
      </c>
      <c r="BW896" s="25" t="s">
        <v>6856</v>
      </c>
      <c r="CR896" s="18" t="s">
        <v>63</v>
      </c>
      <c r="CS896" s="1" t="s">
        <v>281</v>
      </c>
      <c r="DI896" s="26"/>
    </row>
    <row r="897" spans="1:113" ht="10.050000000000001" customHeight="1" x14ac:dyDescent="0.2">
      <c r="A897" s="24" t="s">
        <v>282</v>
      </c>
      <c r="T897" s="25" t="s">
        <v>93</v>
      </c>
      <c r="BD897" s="1" t="s">
        <v>283</v>
      </c>
      <c r="BW897" s="25" t="s">
        <v>6855</v>
      </c>
      <c r="DI897" s="26"/>
    </row>
    <row r="898" spans="1:113" ht="10.050000000000001" customHeight="1" x14ac:dyDescent="0.2">
      <c r="A898" s="24" t="s">
        <v>284</v>
      </c>
      <c r="T898" s="25" t="s">
        <v>28</v>
      </c>
      <c r="BD898" s="1" t="s">
        <v>285</v>
      </c>
      <c r="BW898" s="25" t="s">
        <v>6854</v>
      </c>
      <c r="DI898" s="26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286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7" t="s">
        <v>5689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8" t="s">
        <v>5729</v>
      </c>
      <c r="CS899" s="13" t="s">
        <v>278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78" t="s">
        <v>287</v>
      </c>
      <c r="B901" s="70"/>
      <c r="C901" s="70"/>
      <c r="D901" s="70"/>
      <c r="E901" s="70"/>
      <c r="F901" s="2"/>
      <c r="G901" s="2"/>
      <c r="H901" s="69" t="s">
        <v>288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289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290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291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292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293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278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79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/>
    <row r="905" spans="1:113" ht="10.050000000000001" customHeight="1" x14ac:dyDescent="0.2">
      <c r="E905" s="18" t="s">
        <v>294</v>
      </c>
      <c r="T905" s="8" t="s">
        <v>6853</v>
      </c>
      <c r="W905" s="17" t="s">
        <v>301</v>
      </c>
    </row>
    <row r="906" spans="1:113" ht="10.050000000000001" customHeight="1" x14ac:dyDescent="0.2">
      <c r="AG906" s="8" t="s">
        <v>6852</v>
      </c>
      <c r="AL906" s="8" t="s">
        <v>295</v>
      </c>
      <c r="AV906" s="8" t="s">
        <v>6851</v>
      </c>
      <c r="BH906" s="8" t="s">
        <v>6850</v>
      </c>
      <c r="BT906" s="8" t="s">
        <v>6849</v>
      </c>
      <c r="CF906" s="8" t="s">
        <v>6848</v>
      </c>
      <c r="CR906" s="8" t="s">
        <v>1808</v>
      </c>
    </row>
    <row r="907" spans="1:113" ht="10.050000000000001" customHeight="1" x14ac:dyDescent="0.2">
      <c r="E907" s="18" t="s">
        <v>297</v>
      </c>
      <c r="T907" s="8" t="s">
        <v>6847</v>
      </c>
    </row>
    <row r="908" spans="1:113" ht="10.050000000000001" customHeight="1" x14ac:dyDescent="0.2">
      <c r="AG908" s="8" t="s">
        <v>6846</v>
      </c>
      <c r="AL908" s="8" t="s">
        <v>305</v>
      </c>
      <c r="AV908" s="8" t="s">
        <v>4487</v>
      </c>
      <c r="BH908" s="8" t="s">
        <v>6845</v>
      </c>
      <c r="BT908" s="8" t="s">
        <v>6844</v>
      </c>
      <c r="CF908" s="8" t="s">
        <v>6843</v>
      </c>
      <c r="CR908" s="8" t="s">
        <v>360</v>
      </c>
    </row>
    <row r="909" spans="1:113" ht="10.050000000000001" customHeight="1" x14ac:dyDescent="0.2">
      <c r="E909" s="18" t="s">
        <v>300</v>
      </c>
      <c r="T909" s="8" t="s">
        <v>6842</v>
      </c>
    </row>
    <row r="910" spans="1:113" ht="10.050000000000001" customHeight="1" x14ac:dyDescent="0.2">
      <c r="AG910" s="8" t="s">
        <v>6841</v>
      </c>
      <c r="AL910" s="8" t="s">
        <v>312</v>
      </c>
      <c r="AV910" s="8" t="s">
        <v>2396</v>
      </c>
      <c r="BH910" s="8" t="s">
        <v>3472</v>
      </c>
      <c r="BT910" s="8" t="s">
        <v>6840</v>
      </c>
      <c r="CF910" s="8" t="s">
        <v>6152</v>
      </c>
      <c r="CR910" s="8" t="s">
        <v>461</v>
      </c>
    </row>
    <row r="911" spans="1:113" ht="10.050000000000001" customHeight="1" x14ac:dyDescent="0.2">
      <c r="E911" s="18" t="s">
        <v>304</v>
      </c>
      <c r="T911" s="8" t="s">
        <v>6839</v>
      </c>
    </row>
    <row r="912" spans="1:113" ht="10.050000000000001" customHeight="1" x14ac:dyDescent="0.2">
      <c r="AG912" s="8" t="s">
        <v>6838</v>
      </c>
      <c r="AL912" s="8" t="s">
        <v>322</v>
      </c>
      <c r="AV912" s="8" t="s">
        <v>6837</v>
      </c>
      <c r="BH912" s="8" t="s">
        <v>6836</v>
      </c>
      <c r="BT912" s="8" t="s">
        <v>754</v>
      </c>
      <c r="CF912" s="8" t="s">
        <v>6835</v>
      </c>
      <c r="CR912" s="8" t="s">
        <v>460</v>
      </c>
    </row>
    <row r="913" spans="5:96" ht="10.050000000000001" customHeight="1" x14ac:dyDescent="0.2">
      <c r="E913" s="18" t="s">
        <v>306</v>
      </c>
      <c r="T913" s="8" t="s">
        <v>6834</v>
      </c>
    </row>
    <row r="914" spans="5:96" ht="10.050000000000001" customHeight="1" x14ac:dyDescent="0.2">
      <c r="AG914" s="8" t="s">
        <v>6833</v>
      </c>
      <c r="AL914" s="8" t="s">
        <v>314</v>
      </c>
      <c r="AV914" s="8" t="s">
        <v>6832</v>
      </c>
      <c r="BH914" s="8" t="s">
        <v>2590</v>
      </c>
      <c r="BT914" s="8" t="s">
        <v>994</v>
      </c>
      <c r="CF914" s="8" t="s">
        <v>6831</v>
      </c>
      <c r="CR914" s="8" t="s">
        <v>495</v>
      </c>
    </row>
    <row r="915" spans="5:96" ht="10.050000000000001" customHeight="1" x14ac:dyDescent="0.2">
      <c r="E915" s="18" t="s">
        <v>309</v>
      </c>
      <c r="T915" s="8" t="s">
        <v>6830</v>
      </c>
    </row>
    <row r="916" spans="5:96" ht="10.050000000000001" customHeight="1" x14ac:dyDescent="0.2">
      <c r="AG916" s="8" t="s">
        <v>6829</v>
      </c>
      <c r="AL916" s="8" t="s">
        <v>328</v>
      </c>
      <c r="AV916" s="8" t="s">
        <v>6828</v>
      </c>
      <c r="BH916" s="8" t="s">
        <v>2413</v>
      </c>
      <c r="BT916" s="8" t="s">
        <v>6827</v>
      </c>
      <c r="CF916" s="8" t="s">
        <v>6826</v>
      </c>
      <c r="CR916" s="8" t="s">
        <v>461</v>
      </c>
    </row>
    <row r="917" spans="5:96" ht="10.050000000000001" customHeight="1" x14ac:dyDescent="0.2">
      <c r="E917" s="18" t="s">
        <v>311</v>
      </c>
      <c r="T917" s="8" t="s">
        <v>6825</v>
      </c>
    </row>
    <row r="918" spans="5:96" ht="10.050000000000001" customHeight="1" x14ac:dyDescent="0.2">
      <c r="AG918" s="8" t="s">
        <v>5358</v>
      </c>
      <c r="AL918" s="8" t="s">
        <v>332</v>
      </c>
      <c r="AV918" s="8" t="s">
        <v>6824</v>
      </c>
      <c r="BH918" s="8" t="s">
        <v>6823</v>
      </c>
      <c r="BT918" s="8" t="s">
        <v>6822</v>
      </c>
      <c r="CF918" s="8" t="s">
        <v>1108</v>
      </c>
      <c r="CR918" s="8" t="s">
        <v>303</v>
      </c>
    </row>
    <row r="919" spans="5:96" ht="10.050000000000001" customHeight="1" x14ac:dyDescent="0.2">
      <c r="E919" s="18" t="s">
        <v>313</v>
      </c>
      <c r="T919" s="8" t="s">
        <v>6821</v>
      </c>
    </row>
    <row r="920" spans="5:96" ht="10.050000000000001" customHeight="1" x14ac:dyDescent="0.2">
      <c r="AG920" s="8" t="s">
        <v>6820</v>
      </c>
      <c r="AL920" s="8" t="s">
        <v>320</v>
      </c>
      <c r="AV920" s="8" t="s">
        <v>2245</v>
      </c>
      <c r="BH920" s="8" t="s">
        <v>4815</v>
      </c>
      <c r="BT920" s="8" t="s">
        <v>862</v>
      </c>
      <c r="CF920" s="8" t="s">
        <v>6819</v>
      </c>
      <c r="CR920" s="8" t="s">
        <v>303</v>
      </c>
    </row>
    <row r="921" spans="5:96" ht="10.050000000000001" customHeight="1" x14ac:dyDescent="0.2">
      <c r="E921" s="18" t="s">
        <v>315</v>
      </c>
      <c r="T921" s="8" t="s">
        <v>6818</v>
      </c>
    </row>
    <row r="922" spans="5:96" ht="10.050000000000001" customHeight="1" x14ac:dyDescent="0.2">
      <c r="AG922" s="8" t="s">
        <v>6817</v>
      </c>
      <c r="AL922" s="8" t="s">
        <v>316</v>
      </c>
      <c r="AV922" s="8" t="s">
        <v>890</v>
      </c>
      <c r="BH922" s="8" t="s">
        <v>6816</v>
      </c>
      <c r="BT922" s="8" t="s">
        <v>1686</v>
      </c>
      <c r="CF922" s="8" t="s">
        <v>6815</v>
      </c>
      <c r="CR922" s="8" t="s">
        <v>485</v>
      </c>
    </row>
    <row r="923" spans="5:96" ht="10.050000000000001" customHeight="1" x14ac:dyDescent="0.2">
      <c r="E923" s="18" t="s">
        <v>319</v>
      </c>
      <c r="T923" s="8" t="s">
        <v>6814</v>
      </c>
    </row>
    <row r="924" spans="5:96" ht="10.050000000000001" customHeight="1" x14ac:dyDescent="0.2">
      <c r="AG924" s="8" t="s">
        <v>4861</v>
      </c>
      <c r="AL924" s="8" t="s">
        <v>330</v>
      </c>
      <c r="AV924" s="8" t="s">
        <v>6813</v>
      </c>
      <c r="BH924" s="8" t="s">
        <v>1770</v>
      </c>
      <c r="BT924" s="8" t="s">
        <v>892</v>
      </c>
      <c r="CF924" s="8" t="s">
        <v>4360</v>
      </c>
      <c r="CR924" s="8" t="s">
        <v>4968</v>
      </c>
    </row>
    <row r="925" spans="5:96" ht="10.050000000000001" customHeight="1" x14ac:dyDescent="0.2">
      <c r="E925" s="18" t="s">
        <v>321</v>
      </c>
      <c r="T925" s="8" t="s">
        <v>6812</v>
      </c>
    </row>
    <row r="926" spans="5:96" ht="10.050000000000001" customHeight="1" x14ac:dyDescent="0.2">
      <c r="AG926" s="18" t="s">
        <v>6811</v>
      </c>
      <c r="AL926" s="8" t="s">
        <v>325</v>
      </c>
      <c r="AV926" s="8" t="s">
        <v>6810</v>
      </c>
      <c r="BH926" s="8" t="s">
        <v>2563</v>
      </c>
      <c r="BT926" s="8" t="s">
        <v>6809</v>
      </c>
      <c r="CF926" s="8" t="s">
        <v>6808</v>
      </c>
      <c r="CR926" s="8" t="s">
        <v>444</v>
      </c>
    </row>
    <row r="927" spans="5:96" ht="10.050000000000001" customHeight="1" x14ac:dyDescent="0.2">
      <c r="E927" s="18" t="s">
        <v>324</v>
      </c>
      <c r="T927" s="8" t="s">
        <v>6807</v>
      </c>
    </row>
    <row r="928" spans="5:96" ht="10.050000000000001" customHeight="1" x14ac:dyDescent="0.2"/>
    <row r="929" s="1" customFormat="1" ht="10.050000000000001" customHeight="1" x14ac:dyDescent="0.2"/>
    <row r="930" s="1" customFormat="1" ht="10.050000000000001" customHeight="1" x14ac:dyDescent="0.2"/>
    <row r="931" s="1" customFormat="1" ht="10.050000000000001" customHeight="1" x14ac:dyDescent="0.2"/>
    <row r="932" s="1" customFormat="1" ht="10.050000000000001" customHeight="1" x14ac:dyDescent="0.2"/>
    <row r="933" s="1" customFormat="1" ht="10.050000000000001" customHeight="1" x14ac:dyDescent="0.2"/>
    <row r="934" s="1" customFormat="1" ht="10.050000000000001" customHeight="1" x14ac:dyDescent="0.2"/>
    <row r="935" s="1" customFormat="1" ht="10.050000000000001" customHeight="1" x14ac:dyDescent="0.2"/>
    <row r="936" s="1" customFormat="1" ht="10.050000000000001" customHeight="1" x14ac:dyDescent="0.2"/>
    <row r="937" s="1" customFormat="1" ht="10.050000000000001" customHeight="1" x14ac:dyDescent="0.2"/>
    <row r="938" s="1" customFormat="1" ht="10.050000000000001" customHeight="1" x14ac:dyDescent="0.2"/>
    <row r="939" s="1" customFormat="1" ht="10.050000000000001" customHeight="1" x14ac:dyDescent="0.2"/>
    <row r="940" s="1" customFormat="1" ht="10.050000000000001" customHeight="1" x14ac:dyDescent="0.2"/>
    <row r="941" s="1" customFormat="1" ht="10.050000000000001" customHeight="1" x14ac:dyDescent="0.2"/>
    <row r="942" s="1" customFormat="1" ht="10.050000000000001" customHeight="1" x14ac:dyDescent="0.2"/>
    <row r="943" s="1" customFormat="1" ht="10.050000000000001" customHeight="1" x14ac:dyDescent="0.2"/>
    <row r="944" s="1" customFormat="1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5693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5692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275</v>
      </c>
      <c r="DI966" s="6" t="s">
        <v>5691</v>
      </c>
    </row>
    <row r="967" spans="1:113" ht="14.1" customHeight="1" x14ac:dyDescent="0.2">
      <c r="BD967" s="7" t="s">
        <v>4</v>
      </c>
      <c r="DI967" s="8" t="s">
        <v>5690</v>
      </c>
    </row>
    <row r="968" spans="1:113" ht="12" customHeight="1" x14ac:dyDescent="0.2"/>
    <row r="969" spans="1:113" ht="10.050000000000001" customHeight="1" x14ac:dyDescent="0.2">
      <c r="A969" s="9" t="s">
        <v>276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3" t="s">
        <v>104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3" t="s">
        <v>5655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6806</v>
      </c>
      <c r="CS969" s="2" t="s">
        <v>278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4" t="s">
        <v>279</v>
      </c>
      <c r="T970" s="25" t="s">
        <v>1435</v>
      </c>
      <c r="BD970" s="1" t="s">
        <v>280</v>
      </c>
      <c r="BW970" s="25" t="s">
        <v>6805</v>
      </c>
      <c r="CR970" s="18" t="s">
        <v>75</v>
      </c>
      <c r="CS970" s="1" t="s">
        <v>281</v>
      </c>
      <c r="DI970" s="26"/>
    </row>
    <row r="971" spans="1:113" ht="10.050000000000001" customHeight="1" x14ac:dyDescent="0.2">
      <c r="A971" s="24" t="s">
        <v>282</v>
      </c>
      <c r="T971" s="25" t="s">
        <v>105</v>
      </c>
      <c r="BD971" s="1" t="s">
        <v>283</v>
      </c>
      <c r="BW971" s="25" t="s">
        <v>6804</v>
      </c>
      <c r="DI971" s="26"/>
    </row>
    <row r="972" spans="1:113" ht="10.050000000000001" customHeight="1" x14ac:dyDescent="0.2">
      <c r="A972" s="24" t="s">
        <v>284</v>
      </c>
      <c r="T972" s="25" t="s">
        <v>28</v>
      </c>
      <c r="BD972" s="1" t="s">
        <v>285</v>
      </c>
      <c r="BW972" s="25" t="s">
        <v>6803</v>
      </c>
      <c r="DI972" s="26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286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7" t="s">
        <v>5689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8" t="s">
        <v>5729</v>
      </c>
      <c r="CS973" s="13" t="s">
        <v>278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78" t="s">
        <v>287</v>
      </c>
      <c r="B975" s="70"/>
      <c r="C975" s="70"/>
      <c r="D975" s="70"/>
      <c r="E975" s="70"/>
      <c r="F975" s="2"/>
      <c r="G975" s="2"/>
      <c r="H975" s="69" t="s">
        <v>288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289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290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291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292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293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278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79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10.050000000000001" customHeight="1" x14ac:dyDescent="0.2"/>
    <row r="979" spans="5:96" ht="10.050000000000001" customHeight="1" x14ac:dyDescent="0.2">
      <c r="E979" s="18" t="s">
        <v>294</v>
      </c>
      <c r="T979" s="8" t="s">
        <v>6802</v>
      </c>
      <c r="W979" s="17" t="s">
        <v>301</v>
      </c>
    </row>
    <row r="980" spans="5:96" ht="10.050000000000001" customHeight="1" x14ac:dyDescent="0.2">
      <c r="AG980" s="8" t="s">
        <v>6801</v>
      </c>
      <c r="AL980" s="8" t="s">
        <v>305</v>
      </c>
      <c r="AV980" s="8" t="s">
        <v>6800</v>
      </c>
      <c r="BH980" s="8" t="s">
        <v>6799</v>
      </c>
      <c r="BT980" s="8" t="s">
        <v>5421</v>
      </c>
      <c r="CF980" s="8" t="s">
        <v>6798</v>
      </c>
      <c r="CR980" s="8" t="s">
        <v>516</v>
      </c>
    </row>
    <row r="981" spans="5:96" ht="10.050000000000001" customHeight="1" x14ac:dyDescent="0.2">
      <c r="E981" s="18" t="s">
        <v>297</v>
      </c>
      <c r="T981" s="8" t="s">
        <v>6797</v>
      </c>
    </row>
    <row r="982" spans="5:96" ht="10.050000000000001" customHeight="1" x14ac:dyDescent="0.2">
      <c r="AG982" s="8" t="s">
        <v>6796</v>
      </c>
      <c r="AL982" s="8" t="s">
        <v>312</v>
      </c>
      <c r="AV982" s="8" t="s">
        <v>6795</v>
      </c>
      <c r="BH982" s="8" t="s">
        <v>6794</v>
      </c>
      <c r="BT982" s="8" t="s">
        <v>6793</v>
      </c>
      <c r="CF982" s="8" t="s">
        <v>6792</v>
      </c>
      <c r="CR982" s="8" t="s">
        <v>360</v>
      </c>
    </row>
    <row r="983" spans="5:96" ht="10.050000000000001" customHeight="1" x14ac:dyDescent="0.2">
      <c r="E983" s="18" t="s">
        <v>300</v>
      </c>
      <c r="T983" s="8" t="s">
        <v>6791</v>
      </c>
    </row>
    <row r="984" spans="5:96" ht="10.050000000000001" customHeight="1" x14ac:dyDescent="0.2">
      <c r="AG984" s="8" t="s">
        <v>6790</v>
      </c>
      <c r="AL984" s="8" t="s">
        <v>314</v>
      </c>
      <c r="AV984" s="8" t="s">
        <v>2731</v>
      </c>
      <c r="BH984" s="8" t="s">
        <v>1974</v>
      </c>
      <c r="BT984" s="8" t="s">
        <v>6789</v>
      </c>
      <c r="CF984" s="8" t="s">
        <v>6788</v>
      </c>
      <c r="CR984" s="8" t="s">
        <v>360</v>
      </c>
    </row>
    <row r="985" spans="5:96" ht="10.050000000000001" customHeight="1" x14ac:dyDescent="0.2">
      <c r="E985" s="18" t="s">
        <v>304</v>
      </c>
      <c r="T985" s="8" t="s">
        <v>6787</v>
      </c>
    </row>
    <row r="986" spans="5:96" ht="10.050000000000001" customHeight="1" x14ac:dyDescent="0.2">
      <c r="AG986" s="8" t="s">
        <v>6786</v>
      </c>
      <c r="AL986" s="8" t="s">
        <v>328</v>
      </c>
      <c r="AV986" s="8" t="s">
        <v>6785</v>
      </c>
      <c r="BH986" s="8" t="s">
        <v>450</v>
      </c>
      <c r="BT986" s="8" t="s">
        <v>6784</v>
      </c>
      <c r="CF986" s="8" t="s">
        <v>6783</v>
      </c>
      <c r="CR986" s="8" t="s">
        <v>476</v>
      </c>
    </row>
    <row r="987" spans="5:96" ht="10.050000000000001" customHeight="1" x14ac:dyDescent="0.2">
      <c r="E987" s="18" t="s">
        <v>306</v>
      </c>
      <c r="T987" s="8" t="s">
        <v>6782</v>
      </c>
    </row>
    <row r="988" spans="5:96" ht="10.050000000000001" customHeight="1" x14ac:dyDescent="0.2">
      <c r="AG988" s="8" t="s">
        <v>6314</v>
      </c>
      <c r="AL988" s="8" t="s">
        <v>322</v>
      </c>
      <c r="AV988" s="8" t="s">
        <v>2241</v>
      </c>
      <c r="BH988" s="8" t="s">
        <v>2441</v>
      </c>
      <c r="BT988" s="8" t="s">
        <v>1197</v>
      </c>
      <c r="CF988" s="8" t="s">
        <v>4639</v>
      </c>
      <c r="CR988" s="8" t="s">
        <v>516</v>
      </c>
    </row>
    <row r="989" spans="5:96" ht="10.050000000000001" customHeight="1" x14ac:dyDescent="0.2">
      <c r="E989" s="18" t="s">
        <v>309</v>
      </c>
      <c r="T989" s="8" t="s">
        <v>6781</v>
      </c>
    </row>
    <row r="990" spans="5:96" ht="10.050000000000001" customHeight="1" x14ac:dyDescent="0.2">
      <c r="AG990" s="8" t="s">
        <v>6780</v>
      </c>
      <c r="AL990" s="8" t="s">
        <v>320</v>
      </c>
      <c r="AV990" s="8" t="s">
        <v>3477</v>
      </c>
      <c r="BH990" s="8" t="s">
        <v>3206</v>
      </c>
      <c r="BT990" s="8" t="s">
        <v>6779</v>
      </c>
      <c r="CF990" s="8" t="s">
        <v>6778</v>
      </c>
      <c r="CR990" s="8" t="s">
        <v>360</v>
      </c>
    </row>
    <row r="991" spans="5:96" ht="10.050000000000001" customHeight="1" x14ac:dyDescent="0.2">
      <c r="E991" s="18" t="s">
        <v>311</v>
      </c>
      <c r="T991" s="8" t="s">
        <v>6777</v>
      </c>
    </row>
    <row r="992" spans="5:96" ht="10.050000000000001" customHeight="1" x14ac:dyDescent="0.2">
      <c r="AG992" s="8" t="s">
        <v>6776</v>
      </c>
      <c r="AL992" s="8" t="s">
        <v>332</v>
      </c>
      <c r="AV992" s="8" t="s">
        <v>4925</v>
      </c>
      <c r="BH992" s="8" t="s">
        <v>6775</v>
      </c>
      <c r="BT992" s="8" t="s">
        <v>6774</v>
      </c>
      <c r="CF992" s="8" t="s">
        <v>6773</v>
      </c>
      <c r="CR992" s="8" t="s">
        <v>360</v>
      </c>
    </row>
    <row r="993" spans="5:96" ht="10.050000000000001" customHeight="1" x14ac:dyDescent="0.2">
      <c r="E993" s="18" t="s">
        <v>313</v>
      </c>
      <c r="T993" s="8" t="s">
        <v>6772</v>
      </c>
    </row>
    <row r="994" spans="5:96" ht="10.050000000000001" customHeight="1" x14ac:dyDescent="0.2">
      <c r="AG994" s="8" t="s">
        <v>6771</v>
      </c>
      <c r="AL994" s="8" t="s">
        <v>316</v>
      </c>
      <c r="AV994" s="8" t="s">
        <v>397</v>
      </c>
      <c r="BH994" s="8" t="s">
        <v>6770</v>
      </c>
      <c r="BT994" s="8" t="s">
        <v>6769</v>
      </c>
      <c r="CF994" s="8" t="s">
        <v>1260</v>
      </c>
      <c r="CR994" s="8" t="s">
        <v>473</v>
      </c>
    </row>
    <row r="995" spans="5:96" ht="10.050000000000001" customHeight="1" x14ac:dyDescent="0.2">
      <c r="E995" s="18" t="s">
        <v>315</v>
      </c>
      <c r="T995" s="8" t="s">
        <v>6768</v>
      </c>
    </row>
    <row r="996" spans="5:96" ht="10.050000000000001" customHeight="1" x14ac:dyDescent="0.2">
      <c r="AG996" s="8" t="s">
        <v>6767</v>
      </c>
      <c r="AL996" s="8" t="s">
        <v>330</v>
      </c>
      <c r="AV996" s="8" t="s">
        <v>2039</v>
      </c>
      <c r="BH996" s="8" t="s">
        <v>6766</v>
      </c>
      <c r="BT996" s="8" t="s">
        <v>4394</v>
      </c>
      <c r="CF996" s="8" t="s">
        <v>6765</v>
      </c>
      <c r="CR996" s="8" t="s">
        <v>466</v>
      </c>
    </row>
    <row r="997" spans="5:96" ht="10.050000000000001" customHeight="1" x14ac:dyDescent="0.2">
      <c r="E997" s="18" t="s">
        <v>319</v>
      </c>
      <c r="T997" s="8" t="s">
        <v>6764</v>
      </c>
    </row>
    <row r="998" spans="5:96" ht="10.050000000000001" customHeight="1" x14ac:dyDescent="0.2">
      <c r="AG998" s="18" t="s">
        <v>6763</v>
      </c>
      <c r="AL998" s="8" t="s">
        <v>325</v>
      </c>
      <c r="AV998" s="8" t="s">
        <v>6762</v>
      </c>
      <c r="BH998" s="8" t="s">
        <v>6460</v>
      </c>
      <c r="BT998" s="8" t="s">
        <v>6761</v>
      </c>
      <c r="CF998" s="8" t="s">
        <v>6760</v>
      </c>
      <c r="CR998" s="8" t="s">
        <v>360</v>
      </c>
    </row>
    <row r="999" spans="5:96" ht="10.050000000000001" customHeight="1" x14ac:dyDescent="0.2">
      <c r="E999" s="18" t="s">
        <v>321</v>
      </c>
      <c r="T999" s="8" t="s">
        <v>6759</v>
      </c>
    </row>
    <row r="1000" spans="5:96" ht="10.050000000000001" customHeight="1" x14ac:dyDescent="0.2"/>
    <row r="1001" spans="5:96" ht="10.050000000000001" customHeight="1" x14ac:dyDescent="0.2"/>
    <row r="1002" spans="5:96" ht="10.050000000000001" customHeight="1" x14ac:dyDescent="0.2"/>
    <row r="1003" spans="5:96" ht="10.050000000000001" customHeight="1" x14ac:dyDescent="0.2"/>
    <row r="1004" spans="5:96" ht="10.050000000000001" customHeight="1" x14ac:dyDescent="0.2"/>
    <row r="1005" spans="5:96" ht="10.050000000000001" customHeight="1" x14ac:dyDescent="0.2"/>
    <row r="1006" spans="5:96" ht="10.050000000000001" customHeight="1" x14ac:dyDescent="0.2"/>
    <row r="1007" spans="5:96" ht="10.050000000000001" customHeight="1" x14ac:dyDescent="0.2"/>
    <row r="1008" spans="5:96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5693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5692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275</v>
      </c>
      <c r="DI1040" s="6" t="s">
        <v>5691</v>
      </c>
    </row>
    <row r="1041" spans="1:113" ht="14.1" customHeight="1" x14ac:dyDescent="0.2">
      <c r="BD1041" s="7" t="s">
        <v>4</v>
      </c>
      <c r="DI1041" s="8" t="s">
        <v>5690</v>
      </c>
    </row>
    <row r="1042" spans="1:113" ht="12" customHeight="1" x14ac:dyDescent="0.2"/>
    <row r="1043" spans="1:113" ht="10.050000000000001" customHeight="1" x14ac:dyDescent="0.2">
      <c r="A1043" s="9" t="s">
        <v>276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3" t="s">
        <v>127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3" t="s">
        <v>5638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6758</v>
      </c>
      <c r="CS1043" s="2" t="s">
        <v>278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4" t="s">
        <v>279</v>
      </c>
      <c r="T1044" s="25" t="s">
        <v>1508</v>
      </c>
      <c r="BD1044" s="1" t="s">
        <v>280</v>
      </c>
      <c r="BW1044" s="25" t="s">
        <v>6757</v>
      </c>
      <c r="CR1044" s="18" t="s">
        <v>41</v>
      </c>
      <c r="CS1044" s="1" t="s">
        <v>281</v>
      </c>
      <c r="DI1044" s="26"/>
    </row>
    <row r="1045" spans="1:113" ht="10.050000000000001" customHeight="1" x14ac:dyDescent="0.2">
      <c r="A1045" s="24" t="s">
        <v>282</v>
      </c>
      <c r="T1045" s="25" t="s">
        <v>35</v>
      </c>
      <c r="BD1045" s="1" t="s">
        <v>283</v>
      </c>
      <c r="BW1045" s="25" t="s">
        <v>6756</v>
      </c>
      <c r="DI1045" s="26"/>
    </row>
    <row r="1046" spans="1:113" ht="10.050000000000001" customHeight="1" x14ac:dyDescent="0.2">
      <c r="A1046" s="24" t="s">
        <v>284</v>
      </c>
      <c r="T1046" s="25" t="s">
        <v>16</v>
      </c>
      <c r="BD1046" s="1" t="s">
        <v>285</v>
      </c>
      <c r="BW1046" s="25" t="s">
        <v>6755</v>
      </c>
      <c r="DI1046" s="26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286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7" t="s">
        <v>5689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8" t="s">
        <v>5729</v>
      </c>
      <c r="CS1047" s="13" t="s">
        <v>278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78" t="s">
        <v>287</v>
      </c>
      <c r="B1049" s="70"/>
      <c r="C1049" s="70"/>
      <c r="D1049" s="70"/>
      <c r="E1049" s="70"/>
      <c r="F1049" s="2"/>
      <c r="G1049" s="2"/>
      <c r="H1049" s="69" t="s">
        <v>288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289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290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291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292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293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278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79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/>
    <row r="1053" spans="1:113" ht="10.050000000000001" customHeight="1" x14ac:dyDescent="0.2">
      <c r="E1053" s="18" t="s">
        <v>294</v>
      </c>
      <c r="T1053" s="8" t="s">
        <v>6754</v>
      </c>
      <c r="W1053" s="17" t="s">
        <v>301</v>
      </c>
    </row>
    <row r="1054" spans="1:113" ht="10.050000000000001" customHeight="1" x14ac:dyDescent="0.2">
      <c r="AG1054" s="8" t="s">
        <v>6753</v>
      </c>
      <c r="AL1054" s="8" t="s">
        <v>322</v>
      </c>
      <c r="AV1054" s="8" t="s">
        <v>6752</v>
      </c>
      <c r="BH1054" s="8" t="s">
        <v>6751</v>
      </c>
      <c r="BT1054" s="8" t="s">
        <v>6750</v>
      </c>
      <c r="CF1054" s="8" t="s">
        <v>2012</v>
      </c>
      <c r="CR1054" s="8" t="s">
        <v>466</v>
      </c>
    </row>
    <row r="1055" spans="1:113" ht="10.050000000000001" customHeight="1" x14ac:dyDescent="0.2">
      <c r="E1055" s="18" t="s">
        <v>297</v>
      </c>
      <c r="T1055" s="8" t="s">
        <v>6749</v>
      </c>
    </row>
    <row r="1056" spans="1:113" ht="10.050000000000001" customHeight="1" x14ac:dyDescent="0.2">
      <c r="AG1056" s="8" t="s">
        <v>6748</v>
      </c>
      <c r="AL1056" s="8" t="s">
        <v>328</v>
      </c>
      <c r="AV1056" s="8" t="s">
        <v>6747</v>
      </c>
      <c r="BH1056" s="8" t="s">
        <v>6746</v>
      </c>
      <c r="BT1056" s="8" t="s">
        <v>6745</v>
      </c>
      <c r="CF1056" s="8" t="s">
        <v>6744</v>
      </c>
      <c r="CR1056" s="8" t="s">
        <v>443</v>
      </c>
    </row>
    <row r="1057" spans="5:96" ht="10.050000000000001" customHeight="1" x14ac:dyDescent="0.2">
      <c r="E1057" s="18" t="s">
        <v>300</v>
      </c>
      <c r="T1057" s="8" t="s">
        <v>6743</v>
      </c>
    </row>
    <row r="1058" spans="5:96" ht="10.050000000000001" customHeight="1" x14ac:dyDescent="0.2">
      <c r="AG1058" s="8" t="s">
        <v>6742</v>
      </c>
      <c r="AL1058" s="8" t="s">
        <v>332</v>
      </c>
      <c r="AV1058" s="8" t="s">
        <v>6741</v>
      </c>
      <c r="BH1058" s="8" t="s">
        <v>5403</v>
      </c>
      <c r="BT1058" s="8" t="s">
        <v>3766</v>
      </c>
      <c r="CF1058" s="8" t="s">
        <v>3143</v>
      </c>
      <c r="CR1058" s="8" t="s">
        <v>360</v>
      </c>
    </row>
    <row r="1059" spans="5:96" ht="10.050000000000001" customHeight="1" x14ac:dyDescent="0.2">
      <c r="E1059" s="18" t="s">
        <v>304</v>
      </c>
      <c r="T1059" s="8" t="s">
        <v>6740</v>
      </c>
    </row>
    <row r="1060" spans="5:96" ht="10.050000000000001" customHeight="1" x14ac:dyDescent="0.2">
      <c r="AG1060" s="8" t="s">
        <v>6739</v>
      </c>
      <c r="AL1060" s="8" t="s">
        <v>320</v>
      </c>
      <c r="AV1060" s="8" t="s">
        <v>1918</v>
      </c>
      <c r="BH1060" s="8" t="s">
        <v>6738</v>
      </c>
      <c r="BT1060" s="8" t="s">
        <v>1418</v>
      </c>
      <c r="CF1060" s="8" t="s">
        <v>1568</v>
      </c>
      <c r="CR1060" s="8" t="s">
        <v>466</v>
      </c>
    </row>
    <row r="1061" spans="5:96" ht="10.050000000000001" customHeight="1" x14ac:dyDescent="0.2">
      <c r="E1061" s="18" t="s">
        <v>306</v>
      </c>
      <c r="T1061" s="8" t="s">
        <v>6737</v>
      </c>
    </row>
    <row r="1062" spans="5:96" ht="10.050000000000001" customHeight="1" x14ac:dyDescent="0.2">
      <c r="AG1062" s="8" t="s">
        <v>6736</v>
      </c>
      <c r="AL1062" s="8" t="s">
        <v>316</v>
      </c>
      <c r="AV1062" s="8" t="s">
        <v>6735</v>
      </c>
      <c r="BH1062" s="8" t="s">
        <v>6734</v>
      </c>
      <c r="BT1062" s="8" t="s">
        <v>6733</v>
      </c>
      <c r="CF1062" s="8" t="s">
        <v>6732</v>
      </c>
      <c r="CR1062" s="8" t="s">
        <v>473</v>
      </c>
    </row>
    <row r="1063" spans="5:96" ht="10.050000000000001" customHeight="1" x14ac:dyDescent="0.2">
      <c r="E1063" s="18" t="s">
        <v>309</v>
      </c>
      <c r="T1063" s="8" t="s">
        <v>6731</v>
      </c>
    </row>
    <row r="1064" spans="5:96" ht="10.050000000000001" customHeight="1" x14ac:dyDescent="0.2">
      <c r="AG1064" s="8" t="s">
        <v>6730</v>
      </c>
      <c r="AL1064" s="8" t="s">
        <v>330</v>
      </c>
      <c r="AV1064" s="8" t="s">
        <v>6729</v>
      </c>
      <c r="BH1064" s="8" t="s">
        <v>6728</v>
      </c>
      <c r="BT1064" s="8" t="s">
        <v>6727</v>
      </c>
      <c r="CF1064" s="8" t="s">
        <v>1563</v>
      </c>
      <c r="CR1064" s="8" t="s">
        <v>443</v>
      </c>
    </row>
    <row r="1065" spans="5:96" ht="10.050000000000001" customHeight="1" x14ac:dyDescent="0.2">
      <c r="E1065" s="18" t="s">
        <v>311</v>
      </c>
      <c r="T1065" s="8" t="s">
        <v>6726</v>
      </c>
    </row>
    <row r="1066" spans="5:96" ht="10.050000000000001" customHeight="1" x14ac:dyDescent="0.2">
      <c r="AG1066" s="18" t="s">
        <v>6725</v>
      </c>
      <c r="AL1066" s="8" t="s">
        <v>325</v>
      </c>
      <c r="AV1066" s="8" t="s">
        <v>6724</v>
      </c>
      <c r="BH1066" s="8" t="s">
        <v>4648</v>
      </c>
      <c r="BT1066" s="8" t="s">
        <v>6723</v>
      </c>
      <c r="CF1066" s="8" t="s">
        <v>1665</v>
      </c>
      <c r="CR1066" s="8" t="s">
        <v>308</v>
      </c>
    </row>
    <row r="1067" spans="5:96" ht="10.050000000000001" customHeight="1" x14ac:dyDescent="0.2">
      <c r="E1067" s="18" t="s">
        <v>313</v>
      </c>
      <c r="T1067" s="8" t="s">
        <v>6722</v>
      </c>
    </row>
    <row r="1068" spans="5:96" ht="10.050000000000001" customHeight="1" x14ac:dyDescent="0.2"/>
    <row r="1069" spans="5:96" ht="10.050000000000001" customHeight="1" x14ac:dyDescent="0.2"/>
    <row r="1070" spans="5:96" ht="10.050000000000001" customHeight="1" x14ac:dyDescent="0.2"/>
    <row r="1071" spans="5:96" ht="10.050000000000001" customHeight="1" x14ac:dyDescent="0.2"/>
    <row r="1072" spans="5:96" ht="10.050000000000001" customHeight="1" x14ac:dyDescent="0.2"/>
    <row r="1073" s="1" customFormat="1" ht="10.050000000000001" customHeight="1" x14ac:dyDescent="0.2"/>
    <row r="1074" s="1" customFormat="1" ht="10.050000000000001" customHeight="1" x14ac:dyDescent="0.2"/>
    <row r="1075" s="1" customFormat="1" ht="10.050000000000001" customHeight="1" x14ac:dyDescent="0.2"/>
    <row r="1076" s="1" customFormat="1" ht="10.050000000000001" customHeight="1" x14ac:dyDescent="0.2"/>
    <row r="1077" s="1" customFormat="1" ht="10.050000000000001" customHeight="1" x14ac:dyDescent="0.2"/>
    <row r="1078" s="1" customFormat="1" ht="10.050000000000001" customHeight="1" x14ac:dyDescent="0.2"/>
    <row r="1079" s="1" customFormat="1" ht="10.050000000000001" customHeight="1" x14ac:dyDescent="0.2"/>
    <row r="1080" s="1" customFormat="1" ht="10.050000000000001" customHeight="1" x14ac:dyDescent="0.2"/>
    <row r="1081" s="1" customFormat="1" ht="10.050000000000001" customHeight="1" x14ac:dyDescent="0.2"/>
    <row r="1082" s="1" customFormat="1" ht="10.050000000000001" customHeight="1" x14ac:dyDescent="0.2"/>
    <row r="1083" s="1" customFormat="1" ht="10.050000000000001" customHeight="1" x14ac:dyDescent="0.2"/>
    <row r="1084" s="1" customFormat="1" ht="10.050000000000001" customHeight="1" x14ac:dyDescent="0.2"/>
    <row r="1085" s="1" customFormat="1" ht="10.050000000000001" customHeight="1" x14ac:dyDescent="0.2"/>
    <row r="1086" s="1" customFormat="1" ht="10.050000000000001" customHeight="1" x14ac:dyDescent="0.2"/>
    <row r="1087" s="1" customFormat="1" ht="10.050000000000001" customHeight="1" x14ac:dyDescent="0.2"/>
    <row r="1088" s="1" customFormat="1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5693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5692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275</v>
      </c>
      <c r="DI1114" s="6" t="s">
        <v>5691</v>
      </c>
    </row>
    <row r="1115" spans="1:113" ht="14.1" customHeight="1" x14ac:dyDescent="0.2">
      <c r="BD1115" s="7" t="s">
        <v>4</v>
      </c>
      <c r="DI1115" s="8" t="s">
        <v>5690</v>
      </c>
    </row>
    <row r="1116" spans="1:113" ht="12" customHeight="1" x14ac:dyDescent="0.2"/>
    <row r="1117" spans="1:113" ht="10.050000000000001" customHeight="1" x14ac:dyDescent="0.2">
      <c r="A1117" s="9" t="s">
        <v>276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3" t="s">
        <v>134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3" t="s">
        <v>5653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6721</v>
      </c>
      <c r="CS1117" s="2" t="s">
        <v>278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4" t="s">
        <v>279</v>
      </c>
      <c r="T1118" s="25" t="s">
        <v>1593</v>
      </c>
      <c r="BD1118" s="1" t="s">
        <v>280</v>
      </c>
      <c r="BW1118" s="25" t="s">
        <v>6720</v>
      </c>
      <c r="CR1118" s="18" t="s">
        <v>85</v>
      </c>
      <c r="CS1118" s="1" t="s">
        <v>281</v>
      </c>
      <c r="DI1118" s="26"/>
    </row>
    <row r="1119" spans="1:113" ht="10.050000000000001" customHeight="1" x14ac:dyDescent="0.2">
      <c r="A1119" s="24" t="s">
        <v>282</v>
      </c>
      <c r="T1119" s="25" t="s">
        <v>135</v>
      </c>
      <c r="BD1119" s="1" t="s">
        <v>283</v>
      </c>
      <c r="BW1119" s="25" t="s">
        <v>6719</v>
      </c>
      <c r="DI1119" s="26"/>
    </row>
    <row r="1120" spans="1:113" ht="10.050000000000001" customHeight="1" x14ac:dyDescent="0.2">
      <c r="A1120" s="24" t="s">
        <v>284</v>
      </c>
      <c r="T1120" s="25" t="s">
        <v>16</v>
      </c>
      <c r="BD1120" s="1" t="s">
        <v>285</v>
      </c>
      <c r="BW1120" s="25" t="s">
        <v>6718</v>
      </c>
      <c r="DI1120" s="26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286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7" t="s">
        <v>5689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8" t="s">
        <v>5729</v>
      </c>
      <c r="CS1121" s="13" t="s">
        <v>278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78" t="s">
        <v>287</v>
      </c>
      <c r="B1123" s="70"/>
      <c r="C1123" s="70"/>
      <c r="D1123" s="70"/>
      <c r="E1123" s="70"/>
      <c r="F1123" s="2"/>
      <c r="G1123" s="2"/>
      <c r="H1123" s="69" t="s">
        <v>288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289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290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291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292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293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278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79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BH1126" s="8" t="s">
        <v>6717</v>
      </c>
      <c r="BT1126" s="8" t="s">
        <v>555</v>
      </c>
      <c r="CF1126" s="8" t="s">
        <v>6716</v>
      </c>
      <c r="CR1126" s="8" t="s">
        <v>473</v>
      </c>
    </row>
    <row r="1127" spans="1:113" ht="10.050000000000001" customHeight="1" x14ac:dyDescent="0.2">
      <c r="E1127" s="18" t="s">
        <v>294</v>
      </c>
      <c r="T1127" s="8" t="s">
        <v>6715</v>
      </c>
    </row>
    <row r="1128" spans="1:113" ht="10.050000000000001" customHeight="1" x14ac:dyDescent="0.2">
      <c r="AG1128" s="8" t="s">
        <v>6714</v>
      </c>
      <c r="AL1128" s="8" t="s">
        <v>310</v>
      </c>
      <c r="AV1128" s="8" t="s">
        <v>6713</v>
      </c>
      <c r="BH1128" s="8" t="s">
        <v>6712</v>
      </c>
      <c r="BT1128" s="8" t="s">
        <v>6711</v>
      </c>
      <c r="CF1128" s="8" t="s">
        <v>6710</v>
      </c>
      <c r="CR1128" s="8" t="s">
        <v>6709</v>
      </c>
    </row>
    <row r="1129" spans="1:113" ht="10.050000000000001" customHeight="1" x14ac:dyDescent="0.2">
      <c r="E1129" s="18" t="s">
        <v>297</v>
      </c>
      <c r="T1129" s="8" t="s">
        <v>6708</v>
      </c>
      <c r="W1129" s="17" t="s">
        <v>301</v>
      </c>
    </row>
    <row r="1130" spans="1:113" ht="10.050000000000001" customHeight="1" x14ac:dyDescent="0.2">
      <c r="AG1130" s="8" t="s">
        <v>6707</v>
      </c>
      <c r="AL1130" s="8" t="s">
        <v>295</v>
      </c>
      <c r="AV1130" s="8" t="s">
        <v>6706</v>
      </c>
      <c r="BH1130" s="8" t="s">
        <v>6705</v>
      </c>
      <c r="BT1130" s="8" t="s">
        <v>4907</v>
      </c>
      <c r="CF1130" s="8" t="s">
        <v>6704</v>
      </c>
      <c r="CR1130" s="8" t="s">
        <v>474</v>
      </c>
    </row>
    <row r="1131" spans="1:113" ht="10.050000000000001" customHeight="1" x14ac:dyDescent="0.2">
      <c r="E1131" s="18" t="s">
        <v>300</v>
      </c>
      <c r="T1131" s="8" t="s">
        <v>6703</v>
      </c>
    </row>
    <row r="1132" spans="1:113" ht="10.050000000000001" customHeight="1" x14ac:dyDescent="0.2">
      <c r="AG1132" s="8" t="s">
        <v>6702</v>
      </c>
      <c r="AL1132" s="8" t="s">
        <v>312</v>
      </c>
      <c r="AV1132" s="8" t="s">
        <v>6701</v>
      </c>
      <c r="BH1132" s="8" t="s">
        <v>6700</v>
      </c>
      <c r="BT1132" s="8" t="s">
        <v>6699</v>
      </c>
      <c r="CF1132" s="8" t="s">
        <v>6698</v>
      </c>
      <c r="CR1132" s="8" t="s">
        <v>443</v>
      </c>
    </row>
    <row r="1133" spans="1:113" ht="10.050000000000001" customHeight="1" x14ac:dyDescent="0.2">
      <c r="E1133" s="18" t="s">
        <v>304</v>
      </c>
      <c r="T1133" s="8" t="s">
        <v>6697</v>
      </c>
    </row>
    <row r="1134" spans="1:113" ht="10.050000000000001" customHeight="1" x14ac:dyDescent="0.2">
      <c r="AG1134" s="8" t="s">
        <v>6696</v>
      </c>
      <c r="AL1134" s="8" t="s">
        <v>320</v>
      </c>
      <c r="AV1134" s="8" t="s">
        <v>6695</v>
      </c>
      <c r="BH1134" s="8" t="s">
        <v>6694</v>
      </c>
      <c r="BT1134" s="8" t="s">
        <v>4710</v>
      </c>
      <c r="CF1134" s="8" t="s">
        <v>4476</v>
      </c>
      <c r="CR1134" s="8" t="s">
        <v>476</v>
      </c>
    </row>
    <row r="1135" spans="1:113" ht="10.050000000000001" customHeight="1" x14ac:dyDescent="0.2">
      <c r="E1135" s="18" t="s">
        <v>306</v>
      </c>
      <c r="T1135" s="8" t="s">
        <v>6693</v>
      </c>
    </row>
    <row r="1136" spans="1:113" ht="10.050000000000001" customHeight="1" x14ac:dyDescent="0.2">
      <c r="AG1136" s="8" t="s">
        <v>6692</v>
      </c>
      <c r="AL1136" s="8" t="s">
        <v>332</v>
      </c>
      <c r="AV1136" s="8" t="s">
        <v>6691</v>
      </c>
      <c r="BH1136" s="8" t="s">
        <v>778</v>
      </c>
      <c r="BT1136" s="8" t="s">
        <v>2490</v>
      </c>
      <c r="CF1136" s="8" t="s">
        <v>6690</v>
      </c>
      <c r="CR1136" s="8" t="s">
        <v>6689</v>
      </c>
    </row>
    <row r="1137" spans="5:96" ht="10.050000000000001" customHeight="1" x14ac:dyDescent="0.2">
      <c r="E1137" s="18" t="s">
        <v>309</v>
      </c>
      <c r="T1137" s="8" t="s">
        <v>6688</v>
      </c>
    </row>
    <row r="1138" spans="5:96" ht="10.050000000000001" customHeight="1" x14ac:dyDescent="0.2">
      <c r="AG1138" s="8" t="s">
        <v>6687</v>
      </c>
      <c r="AL1138" s="8" t="s">
        <v>305</v>
      </c>
      <c r="AV1138" s="8" t="s">
        <v>6686</v>
      </c>
      <c r="BH1138" s="8" t="s">
        <v>5229</v>
      </c>
      <c r="BT1138" s="8" t="s">
        <v>6685</v>
      </c>
      <c r="CF1138" s="8" t="s">
        <v>6684</v>
      </c>
      <c r="CR1138" s="8" t="s">
        <v>342</v>
      </c>
    </row>
    <row r="1139" spans="5:96" ht="10.050000000000001" customHeight="1" x14ac:dyDescent="0.2">
      <c r="E1139" s="18" t="s">
        <v>311</v>
      </c>
      <c r="T1139" s="8" t="s">
        <v>6683</v>
      </c>
    </row>
    <row r="1140" spans="5:96" ht="10.050000000000001" customHeight="1" x14ac:dyDescent="0.2">
      <c r="AG1140" s="8" t="s">
        <v>6682</v>
      </c>
      <c r="AL1140" s="8" t="s">
        <v>328</v>
      </c>
      <c r="AV1140" s="8" t="s">
        <v>3970</v>
      </c>
      <c r="BH1140" s="8" t="s">
        <v>6681</v>
      </c>
      <c r="BT1140" s="8" t="s">
        <v>2068</v>
      </c>
      <c r="CF1140" s="8" t="s">
        <v>6680</v>
      </c>
      <c r="CR1140" s="8" t="s">
        <v>5851</v>
      </c>
    </row>
    <row r="1141" spans="5:96" ht="10.050000000000001" customHeight="1" x14ac:dyDescent="0.2">
      <c r="E1141" s="18" t="s">
        <v>313</v>
      </c>
      <c r="T1141" s="8" t="s">
        <v>6679</v>
      </c>
    </row>
    <row r="1142" spans="5:96" ht="10.050000000000001" customHeight="1" x14ac:dyDescent="0.2">
      <c r="AG1142" s="8" t="s">
        <v>6678</v>
      </c>
      <c r="AL1142" s="8" t="s">
        <v>322</v>
      </c>
      <c r="AV1142" s="8" t="s">
        <v>4498</v>
      </c>
      <c r="BH1142" s="8" t="s">
        <v>6677</v>
      </c>
      <c r="BT1142" s="8" t="s">
        <v>4671</v>
      </c>
      <c r="CF1142" s="8" t="s">
        <v>6676</v>
      </c>
      <c r="CR1142" s="8" t="s">
        <v>466</v>
      </c>
    </row>
    <row r="1143" spans="5:96" ht="10.050000000000001" customHeight="1" x14ac:dyDescent="0.2">
      <c r="E1143" s="18" t="s">
        <v>315</v>
      </c>
      <c r="T1143" s="8" t="s">
        <v>6675</v>
      </c>
    </row>
    <row r="1144" spans="5:96" ht="10.050000000000001" customHeight="1" x14ac:dyDescent="0.2">
      <c r="AG1144" s="8" t="s">
        <v>6674</v>
      </c>
      <c r="AL1144" s="8" t="s">
        <v>314</v>
      </c>
      <c r="AV1144" s="8" t="s">
        <v>6673</v>
      </c>
      <c r="BH1144" s="8" t="s">
        <v>6672</v>
      </c>
      <c r="BT1144" s="8" t="s">
        <v>6671</v>
      </c>
      <c r="CF1144" s="8" t="s">
        <v>6670</v>
      </c>
      <c r="CR1144" s="8" t="s">
        <v>2177</v>
      </c>
    </row>
    <row r="1145" spans="5:96" ht="10.050000000000001" customHeight="1" x14ac:dyDescent="0.2">
      <c r="E1145" s="18" t="s">
        <v>319</v>
      </c>
      <c r="T1145" s="8" t="s">
        <v>6669</v>
      </c>
    </row>
    <row r="1146" spans="5:96" ht="10.050000000000001" customHeight="1" x14ac:dyDescent="0.2">
      <c r="AG1146" s="8" t="s">
        <v>6668</v>
      </c>
      <c r="AL1146" s="8" t="s">
        <v>316</v>
      </c>
      <c r="AV1146" s="8" t="s">
        <v>1876</v>
      </c>
      <c r="BH1146" s="8" t="s">
        <v>938</v>
      </c>
      <c r="BT1146" s="8" t="s">
        <v>1432</v>
      </c>
      <c r="CF1146" s="8" t="s">
        <v>1539</v>
      </c>
      <c r="CR1146" s="8" t="s">
        <v>466</v>
      </c>
    </row>
    <row r="1147" spans="5:96" ht="10.050000000000001" customHeight="1" x14ac:dyDescent="0.2">
      <c r="E1147" s="18" t="s">
        <v>321</v>
      </c>
      <c r="T1147" s="8" t="s">
        <v>6667</v>
      </c>
    </row>
    <row r="1148" spans="5:96" ht="10.050000000000001" customHeight="1" x14ac:dyDescent="0.2">
      <c r="AG1148" s="8" t="s">
        <v>6666</v>
      </c>
      <c r="AL1148" s="8" t="s">
        <v>330</v>
      </c>
      <c r="AV1148" s="8" t="s">
        <v>728</v>
      </c>
      <c r="BH1148" s="8" t="s">
        <v>378</v>
      </c>
      <c r="BT1148" s="8" t="s">
        <v>5197</v>
      </c>
      <c r="CF1148" s="8" t="s">
        <v>4289</v>
      </c>
      <c r="CR1148" s="8" t="s">
        <v>466</v>
      </c>
    </row>
    <row r="1149" spans="5:96" ht="10.050000000000001" customHeight="1" x14ac:dyDescent="0.2">
      <c r="E1149" s="18" t="s">
        <v>324</v>
      </c>
      <c r="T1149" s="8" t="s">
        <v>6665</v>
      </c>
    </row>
    <row r="1150" spans="5:96" ht="10.050000000000001" customHeight="1" x14ac:dyDescent="0.2">
      <c r="AG1150" s="18" t="s">
        <v>6664</v>
      </c>
      <c r="AL1150" s="8" t="s">
        <v>325</v>
      </c>
      <c r="AV1150" s="8" t="s">
        <v>5193</v>
      </c>
      <c r="BH1150" s="8" t="s">
        <v>6663</v>
      </c>
      <c r="BT1150" s="8" t="s">
        <v>6662</v>
      </c>
      <c r="CF1150" s="8" t="s">
        <v>6661</v>
      </c>
      <c r="CR1150" s="8" t="s">
        <v>360</v>
      </c>
    </row>
    <row r="1151" spans="5:96" ht="10.050000000000001" customHeight="1" x14ac:dyDescent="0.2">
      <c r="E1151" s="18" t="s">
        <v>327</v>
      </c>
      <c r="T1151" s="8" t="s">
        <v>6660</v>
      </c>
    </row>
    <row r="1152" spans="5:96" ht="10.050000000000001" customHeight="1" x14ac:dyDescent="0.2"/>
    <row r="1153" s="1" customFormat="1" ht="10.050000000000001" customHeight="1" x14ac:dyDescent="0.2"/>
    <row r="1154" s="1" customFormat="1" ht="10.050000000000001" customHeight="1" x14ac:dyDescent="0.2"/>
    <row r="1155" s="1" customFormat="1" ht="10.050000000000001" customHeight="1" x14ac:dyDescent="0.2"/>
    <row r="1156" s="1" customFormat="1" ht="10.050000000000001" customHeight="1" x14ac:dyDescent="0.2"/>
    <row r="1157" s="1" customFormat="1" ht="10.050000000000001" customHeight="1" x14ac:dyDescent="0.2"/>
    <row r="1158" s="1" customFormat="1" ht="10.050000000000001" customHeight="1" x14ac:dyDescent="0.2"/>
    <row r="1159" s="1" customFormat="1" ht="10.050000000000001" customHeight="1" x14ac:dyDescent="0.2"/>
    <row r="1160" s="1" customFormat="1" ht="10.050000000000001" customHeight="1" x14ac:dyDescent="0.2"/>
    <row r="1161" s="1" customFormat="1" ht="10.050000000000001" customHeight="1" x14ac:dyDescent="0.2"/>
    <row r="1162" s="1" customFormat="1" ht="10.050000000000001" customHeight="1" x14ac:dyDescent="0.2"/>
    <row r="1163" s="1" customFormat="1" ht="10.050000000000001" customHeight="1" x14ac:dyDescent="0.2"/>
    <row r="1164" s="1" customFormat="1" ht="10.050000000000001" customHeight="1" x14ac:dyDescent="0.2"/>
    <row r="1165" s="1" customFormat="1" ht="10.050000000000001" customHeight="1" x14ac:dyDescent="0.2"/>
    <row r="1166" s="1" customFormat="1" ht="10.050000000000001" customHeight="1" x14ac:dyDescent="0.2"/>
    <row r="1167" s="1" customFormat="1" ht="10.050000000000001" customHeight="1" x14ac:dyDescent="0.2"/>
    <row r="1168" s="1" customFormat="1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5693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5692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275</v>
      </c>
      <c r="DI1188" s="6" t="s">
        <v>5691</v>
      </c>
    </row>
    <row r="1189" spans="1:113" ht="14.1" customHeight="1" x14ac:dyDescent="0.2">
      <c r="BD1189" s="7" t="s">
        <v>4</v>
      </c>
      <c r="DI1189" s="8" t="s">
        <v>5690</v>
      </c>
    </row>
    <row r="1190" spans="1:113" ht="12" customHeight="1" x14ac:dyDescent="0.2"/>
    <row r="1191" spans="1:113" ht="10.050000000000001" customHeight="1" x14ac:dyDescent="0.2">
      <c r="A1191" s="9" t="s">
        <v>276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3" t="s">
        <v>122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3" t="s">
        <v>5648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6659</v>
      </c>
      <c r="CS1191" s="2" t="s">
        <v>278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4" t="s">
        <v>279</v>
      </c>
      <c r="T1192" s="25" t="s">
        <v>1656</v>
      </c>
      <c r="BD1192" s="1" t="s">
        <v>280</v>
      </c>
      <c r="BW1192" s="25" t="s">
        <v>6658</v>
      </c>
      <c r="CR1192" s="18" t="s">
        <v>63</v>
      </c>
      <c r="CS1192" s="1" t="s">
        <v>281</v>
      </c>
      <c r="DI1192" s="26"/>
    </row>
    <row r="1193" spans="1:113" ht="10.050000000000001" customHeight="1" x14ac:dyDescent="0.2">
      <c r="A1193" s="24" t="s">
        <v>282</v>
      </c>
      <c r="T1193" s="25" t="s">
        <v>105</v>
      </c>
      <c r="BD1193" s="1" t="s">
        <v>283</v>
      </c>
      <c r="BW1193" s="25" t="s">
        <v>5980</v>
      </c>
      <c r="DI1193" s="26"/>
    </row>
    <row r="1194" spans="1:113" ht="10.050000000000001" customHeight="1" x14ac:dyDescent="0.2">
      <c r="A1194" s="24" t="s">
        <v>284</v>
      </c>
      <c r="T1194" s="25" t="s">
        <v>28</v>
      </c>
      <c r="BD1194" s="1" t="s">
        <v>285</v>
      </c>
      <c r="BW1194" s="25" t="s">
        <v>6657</v>
      </c>
      <c r="DI1194" s="26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286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7" t="s">
        <v>5689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8" t="s">
        <v>5729</v>
      </c>
      <c r="CS1195" s="13" t="s">
        <v>278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78" t="s">
        <v>287</v>
      </c>
      <c r="B1197" s="70"/>
      <c r="C1197" s="70"/>
      <c r="D1197" s="70"/>
      <c r="E1197" s="70"/>
      <c r="F1197" s="2"/>
      <c r="G1197" s="2"/>
      <c r="H1197" s="69" t="s">
        <v>288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289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290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291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292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293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278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79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H1200" s="8" t="s">
        <v>6656</v>
      </c>
      <c r="BT1200" s="8" t="s">
        <v>6655</v>
      </c>
      <c r="CF1200" s="8" t="s">
        <v>6654</v>
      </c>
      <c r="CR1200" s="8" t="s">
        <v>6653</v>
      </c>
    </row>
    <row r="1201" spans="5:96" ht="10.050000000000001" customHeight="1" x14ac:dyDescent="0.2">
      <c r="E1201" s="18" t="s">
        <v>294</v>
      </c>
      <c r="T1201" s="8" t="s">
        <v>6652</v>
      </c>
      <c r="W1201" s="17" t="s">
        <v>301</v>
      </c>
    </row>
    <row r="1202" spans="5:96" ht="10.050000000000001" customHeight="1" x14ac:dyDescent="0.2">
      <c r="AG1202" s="8" t="s">
        <v>6651</v>
      </c>
      <c r="AL1202" s="8" t="s">
        <v>295</v>
      </c>
      <c r="AV1202" s="8" t="s">
        <v>6650</v>
      </c>
      <c r="BH1202" s="8" t="s">
        <v>6649</v>
      </c>
      <c r="BT1202" s="8" t="s">
        <v>449</v>
      </c>
      <c r="CF1202" s="8" t="s">
        <v>4639</v>
      </c>
      <c r="CR1202" s="8" t="s">
        <v>358</v>
      </c>
    </row>
    <row r="1203" spans="5:96" ht="10.050000000000001" customHeight="1" x14ac:dyDescent="0.2">
      <c r="E1203" s="18" t="s">
        <v>297</v>
      </c>
      <c r="T1203" s="8" t="s">
        <v>6648</v>
      </c>
    </row>
    <row r="1204" spans="5:96" ht="10.050000000000001" customHeight="1" x14ac:dyDescent="0.2">
      <c r="AG1204" s="8" t="s">
        <v>6647</v>
      </c>
      <c r="AL1204" s="8" t="s">
        <v>314</v>
      </c>
      <c r="AV1204" s="8" t="s">
        <v>6646</v>
      </c>
      <c r="BH1204" s="8" t="s">
        <v>6645</v>
      </c>
      <c r="BT1204" s="8" t="s">
        <v>6269</v>
      </c>
      <c r="CF1204" s="8" t="s">
        <v>1535</v>
      </c>
      <c r="CR1204" s="8" t="s">
        <v>308</v>
      </c>
    </row>
    <row r="1205" spans="5:96" ht="10.050000000000001" customHeight="1" x14ac:dyDescent="0.2">
      <c r="E1205" s="18" t="s">
        <v>300</v>
      </c>
      <c r="T1205" s="8" t="s">
        <v>6644</v>
      </c>
    </row>
    <row r="1206" spans="5:96" ht="10.050000000000001" customHeight="1" x14ac:dyDescent="0.2">
      <c r="AG1206" s="8" t="s">
        <v>6643</v>
      </c>
      <c r="AL1206" s="8" t="s">
        <v>320</v>
      </c>
      <c r="AV1206" s="8" t="s">
        <v>2839</v>
      </c>
      <c r="BH1206" s="8" t="s">
        <v>6642</v>
      </c>
      <c r="BT1206" s="8" t="s">
        <v>451</v>
      </c>
      <c r="CF1206" s="8" t="s">
        <v>4555</v>
      </c>
      <c r="CR1206" s="8" t="s">
        <v>342</v>
      </c>
    </row>
    <row r="1207" spans="5:96" ht="10.050000000000001" customHeight="1" x14ac:dyDescent="0.2">
      <c r="E1207" s="18" t="s">
        <v>304</v>
      </c>
      <c r="T1207" s="8" t="s">
        <v>6641</v>
      </c>
    </row>
    <row r="1208" spans="5:96" ht="10.050000000000001" customHeight="1" x14ac:dyDescent="0.2">
      <c r="AG1208" s="8" t="s">
        <v>6640</v>
      </c>
      <c r="AL1208" s="8" t="s">
        <v>305</v>
      </c>
      <c r="AV1208" s="8" t="s">
        <v>6639</v>
      </c>
      <c r="BH1208" s="8" t="s">
        <v>6638</v>
      </c>
      <c r="BT1208" s="8" t="s">
        <v>1727</v>
      </c>
      <c r="CF1208" s="8" t="s">
        <v>6637</v>
      </c>
      <c r="CR1208" s="8" t="s">
        <v>340</v>
      </c>
    </row>
    <row r="1209" spans="5:96" ht="10.050000000000001" customHeight="1" x14ac:dyDescent="0.2">
      <c r="E1209" s="18" t="s">
        <v>306</v>
      </c>
      <c r="T1209" s="8" t="s">
        <v>6636</v>
      </c>
    </row>
    <row r="1210" spans="5:96" ht="10.050000000000001" customHeight="1" x14ac:dyDescent="0.2">
      <c r="AG1210" s="8" t="s">
        <v>6635</v>
      </c>
      <c r="AL1210" s="8" t="s">
        <v>328</v>
      </c>
      <c r="AV1210" s="8" t="s">
        <v>3211</v>
      </c>
      <c r="BH1210" s="8" t="s">
        <v>6634</v>
      </c>
      <c r="BT1210" s="8" t="s">
        <v>3006</v>
      </c>
      <c r="CF1210" s="8" t="s">
        <v>1082</v>
      </c>
      <c r="CR1210" s="8" t="s">
        <v>308</v>
      </c>
    </row>
    <row r="1211" spans="5:96" ht="10.050000000000001" customHeight="1" x14ac:dyDescent="0.2">
      <c r="E1211" s="18" t="s">
        <v>309</v>
      </c>
      <c r="T1211" s="8" t="s">
        <v>6633</v>
      </c>
    </row>
    <row r="1212" spans="5:96" ht="10.050000000000001" customHeight="1" x14ac:dyDescent="0.2">
      <c r="AG1212" s="8" t="s">
        <v>6632</v>
      </c>
      <c r="AL1212" s="8" t="s">
        <v>332</v>
      </c>
      <c r="AV1212" s="8" t="s">
        <v>6631</v>
      </c>
      <c r="BH1212" s="8" t="s">
        <v>2805</v>
      </c>
      <c r="BT1212" s="8" t="s">
        <v>5253</v>
      </c>
      <c r="CF1212" s="8" t="s">
        <v>6353</v>
      </c>
      <c r="CR1212" s="8" t="s">
        <v>468</v>
      </c>
    </row>
    <row r="1213" spans="5:96" ht="10.050000000000001" customHeight="1" x14ac:dyDescent="0.2">
      <c r="E1213" s="18" t="s">
        <v>311</v>
      </c>
      <c r="T1213" s="8" t="s">
        <v>6630</v>
      </c>
    </row>
    <row r="1214" spans="5:96" ht="10.050000000000001" customHeight="1" x14ac:dyDescent="0.2">
      <c r="AG1214" s="18" t="s">
        <v>6629</v>
      </c>
      <c r="AL1214" s="8" t="s">
        <v>325</v>
      </c>
      <c r="AV1214" s="8" t="s">
        <v>4547</v>
      </c>
      <c r="BH1214" s="8" t="s">
        <v>6628</v>
      </c>
      <c r="BT1214" s="8" t="s">
        <v>6627</v>
      </c>
      <c r="CF1214" s="8" t="s">
        <v>1786</v>
      </c>
      <c r="CR1214" s="8" t="s">
        <v>360</v>
      </c>
    </row>
    <row r="1215" spans="5:96" ht="10.050000000000001" customHeight="1" x14ac:dyDescent="0.2">
      <c r="E1215" s="18" t="s">
        <v>313</v>
      </c>
      <c r="T1215" s="8" t="s">
        <v>6626</v>
      </c>
    </row>
    <row r="1216" spans="5:96" ht="10.050000000000001" customHeight="1" x14ac:dyDescent="0.2">
      <c r="AG1216" s="8" t="s">
        <v>6625</v>
      </c>
      <c r="AL1216" s="8" t="s">
        <v>330</v>
      </c>
      <c r="AV1216" s="8" t="s">
        <v>1690</v>
      </c>
      <c r="BH1216" s="8" t="s">
        <v>1674</v>
      </c>
      <c r="BT1216" s="8" t="s">
        <v>6434</v>
      </c>
      <c r="CF1216" s="8" t="s">
        <v>739</v>
      </c>
      <c r="CR1216" s="8" t="s">
        <v>476</v>
      </c>
    </row>
    <row r="1217" spans="5:96" ht="10.050000000000001" customHeight="1" x14ac:dyDescent="0.2">
      <c r="E1217" s="18" t="s">
        <v>315</v>
      </c>
      <c r="T1217" s="8" t="s">
        <v>6624</v>
      </c>
    </row>
    <row r="1218" spans="5:96" ht="10.050000000000001" customHeight="1" x14ac:dyDescent="0.2">
      <c r="AG1218" s="8" t="s">
        <v>6623</v>
      </c>
      <c r="AL1218" s="8" t="s">
        <v>312</v>
      </c>
      <c r="AV1218" s="8" t="s">
        <v>6622</v>
      </c>
      <c r="BH1218" s="8" t="s">
        <v>4906</v>
      </c>
      <c r="BT1218" s="8" t="s">
        <v>6621</v>
      </c>
      <c r="CF1218" s="8" t="s">
        <v>1108</v>
      </c>
      <c r="CR1218" s="8" t="s">
        <v>474</v>
      </c>
    </row>
    <row r="1219" spans="5:96" ht="10.050000000000001" customHeight="1" x14ac:dyDescent="0.2">
      <c r="E1219" s="18" t="s">
        <v>319</v>
      </c>
      <c r="T1219" s="8" t="s">
        <v>6620</v>
      </c>
    </row>
    <row r="1220" spans="5:96" ht="10.050000000000001" customHeight="1" x14ac:dyDescent="0.2">
      <c r="AG1220" s="8" t="s">
        <v>6619</v>
      </c>
      <c r="AL1220" s="8" t="s">
        <v>322</v>
      </c>
      <c r="AV1220" s="8" t="s">
        <v>2277</v>
      </c>
      <c r="BH1220" s="8" t="s">
        <v>6618</v>
      </c>
      <c r="BT1220" s="8" t="s">
        <v>608</v>
      </c>
      <c r="CF1220" s="8" t="s">
        <v>1358</v>
      </c>
      <c r="CR1220" s="8" t="s">
        <v>474</v>
      </c>
    </row>
    <row r="1221" spans="5:96" ht="10.050000000000001" customHeight="1" x14ac:dyDescent="0.2">
      <c r="E1221" s="18" t="s">
        <v>321</v>
      </c>
      <c r="T1221" s="8" t="s">
        <v>6617</v>
      </c>
    </row>
    <row r="1222" spans="5:96" ht="10.050000000000001" customHeight="1" x14ac:dyDescent="0.2">
      <c r="AG1222" s="8" t="s">
        <v>6616</v>
      </c>
      <c r="AL1222" s="8" t="s">
        <v>316</v>
      </c>
      <c r="AV1222" s="8" t="s">
        <v>1099</v>
      </c>
      <c r="BH1222" s="8" t="s">
        <v>4985</v>
      </c>
      <c r="BT1222" s="8" t="s">
        <v>6615</v>
      </c>
      <c r="CF1222" s="8" t="s">
        <v>2331</v>
      </c>
      <c r="CR1222" s="8" t="s">
        <v>485</v>
      </c>
    </row>
    <row r="1223" spans="5:96" ht="10.050000000000001" customHeight="1" x14ac:dyDescent="0.2">
      <c r="E1223" s="18" t="s">
        <v>324</v>
      </c>
      <c r="T1223" s="8" t="s">
        <v>6614</v>
      </c>
    </row>
    <row r="1224" spans="5:96" ht="10.050000000000001" customHeight="1" x14ac:dyDescent="0.2"/>
    <row r="1225" spans="5:96" ht="10.050000000000001" customHeight="1" x14ac:dyDescent="0.2"/>
    <row r="1226" spans="5:96" ht="10.050000000000001" customHeight="1" x14ac:dyDescent="0.2"/>
    <row r="1227" spans="5:96" ht="10.050000000000001" customHeight="1" x14ac:dyDescent="0.2"/>
    <row r="1228" spans="5:96" ht="10.050000000000001" customHeight="1" x14ac:dyDescent="0.2"/>
    <row r="1229" spans="5:96" ht="10.050000000000001" customHeight="1" x14ac:dyDescent="0.2"/>
    <row r="1230" spans="5:96" ht="10.050000000000001" customHeight="1" x14ac:dyDescent="0.2"/>
    <row r="1231" spans="5:96" ht="10.050000000000001" customHeight="1" x14ac:dyDescent="0.2"/>
    <row r="1232" spans="5:96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5693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5692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275</v>
      </c>
      <c r="DI1262" s="6" t="s">
        <v>5691</v>
      </c>
    </row>
    <row r="1263" spans="1:113" ht="14.1" customHeight="1" x14ac:dyDescent="0.2">
      <c r="BD1263" s="7" t="s">
        <v>4</v>
      </c>
      <c r="DI1263" s="8" t="s">
        <v>5690</v>
      </c>
    </row>
    <row r="1264" spans="1:113" ht="12" customHeight="1" x14ac:dyDescent="0.2"/>
    <row r="1265" spans="1:113" ht="10.050000000000001" customHeight="1" x14ac:dyDescent="0.2">
      <c r="A1265" s="9" t="s">
        <v>276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3" t="s">
        <v>111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3" t="s">
        <v>5670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6613</v>
      </c>
      <c r="CS1265" s="2" t="s">
        <v>278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4" t="s">
        <v>279</v>
      </c>
      <c r="T1266" s="25" t="s">
        <v>1730</v>
      </c>
      <c r="BD1266" s="1" t="s">
        <v>280</v>
      </c>
      <c r="BW1266" s="25" t="s">
        <v>6612</v>
      </c>
      <c r="CR1266" s="18" t="s">
        <v>68</v>
      </c>
      <c r="CS1266" s="1" t="s">
        <v>281</v>
      </c>
      <c r="DI1266" s="26"/>
    </row>
    <row r="1267" spans="1:113" ht="10.050000000000001" customHeight="1" x14ac:dyDescent="0.2">
      <c r="A1267" s="24" t="s">
        <v>282</v>
      </c>
      <c r="T1267" s="25" t="s">
        <v>112</v>
      </c>
      <c r="BD1267" s="1" t="s">
        <v>283</v>
      </c>
      <c r="BW1267" s="25" t="s">
        <v>6611</v>
      </c>
      <c r="DI1267" s="26"/>
    </row>
    <row r="1268" spans="1:113" ht="10.050000000000001" customHeight="1" x14ac:dyDescent="0.2">
      <c r="A1268" s="24" t="s">
        <v>284</v>
      </c>
      <c r="T1268" s="25" t="s">
        <v>28</v>
      </c>
      <c r="BD1268" s="1" t="s">
        <v>285</v>
      </c>
      <c r="BW1268" s="25" t="s">
        <v>6610</v>
      </c>
      <c r="DI1268" s="26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286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7" t="s">
        <v>5689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8" t="s">
        <v>5729</v>
      </c>
      <c r="CS1269" s="13" t="s">
        <v>278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78" t="s">
        <v>287</v>
      </c>
      <c r="B1271" s="70"/>
      <c r="C1271" s="70"/>
      <c r="D1271" s="70"/>
      <c r="E1271" s="70"/>
      <c r="F1271" s="2"/>
      <c r="G1271" s="2"/>
      <c r="H1271" s="69" t="s">
        <v>288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289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290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291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292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293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278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79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6609</v>
      </c>
      <c r="BT1274" s="8" t="s">
        <v>6608</v>
      </c>
      <c r="CF1274" s="8" t="s">
        <v>6607</v>
      </c>
      <c r="CR1274" s="8" t="s">
        <v>4365</v>
      </c>
    </row>
    <row r="1275" spans="1:113" ht="10.050000000000001" customHeight="1" x14ac:dyDescent="0.2">
      <c r="E1275" s="18" t="s">
        <v>294</v>
      </c>
      <c r="T1275" s="8" t="s">
        <v>6606</v>
      </c>
      <c r="W1275" s="17" t="s">
        <v>301</v>
      </c>
    </row>
    <row r="1276" spans="1:113" ht="10.050000000000001" customHeight="1" x14ac:dyDescent="0.2">
      <c r="AG1276" s="8" t="s">
        <v>6605</v>
      </c>
      <c r="AL1276" s="8" t="s">
        <v>314</v>
      </c>
      <c r="AV1276" s="8" t="s">
        <v>6604</v>
      </c>
      <c r="BH1276" s="8" t="s">
        <v>6603</v>
      </c>
      <c r="BT1276" s="8" t="s">
        <v>6602</v>
      </c>
      <c r="CF1276" s="8" t="s">
        <v>2520</v>
      </c>
      <c r="CR1276" s="8" t="s">
        <v>476</v>
      </c>
    </row>
    <row r="1277" spans="1:113" ht="10.050000000000001" customHeight="1" x14ac:dyDescent="0.2">
      <c r="E1277" s="18" t="s">
        <v>297</v>
      </c>
      <c r="T1277" s="8" t="s">
        <v>6601</v>
      </c>
    </row>
    <row r="1278" spans="1:113" ht="10.050000000000001" customHeight="1" x14ac:dyDescent="0.2">
      <c r="AG1278" s="8" t="s">
        <v>6600</v>
      </c>
      <c r="AL1278" s="8" t="s">
        <v>328</v>
      </c>
      <c r="AV1278" s="8" t="s">
        <v>6599</v>
      </c>
      <c r="BH1278" s="8" t="s">
        <v>6598</v>
      </c>
      <c r="BT1278" s="8" t="s">
        <v>6597</v>
      </c>
      <c r="CF1278" s="8" t="s">
        <v>6596</v>
      </c>
      <c r="CR1278" s="8" t="s">
        <v>444</v>
      </c>
    </row>
    <row r="1279" spans="1:113" ht="10.050000000000001" customHeight="1" x14ac:dyDescent="0.2">
      <c r="E1279" s="18" t="s">
        <v>300</v>
      </c>
      <c r="T1279" s="8" t="s">
        <v>6595</v>
      </c>
    </row>
    <row r="1280" spans="1:113" ht="10.050000000000001" customHeight="1" x14ac:dyDescent="0.2">
      <c r="AG1280" s="8" t="s">
        <v>6594</v>
      </c>
      <c r="AL1280" s="8" t="s">
        <v>320</v>
      </c>
      <c r="AV1280" s="8" t="s">
        <v>890</v>
      </c>
      <c r="BH1280" s="8" t="s">
        <v>5780</v>
      </c>
      <c r="BT1280" s="8" t="s">
        <v>4497</v>
      </c>
      <c r="CF1280" s="8" t="s">
        <v>730</v>
      </c>
      <c r="CR1280" s="8" t="s">
        <v>444</v>
      </c>
    </row>
    <row r="1281" spans="5:96" ht="10.050000000000001" customHeight="1" x14ac:dyDescent="0.2">
      <c r="E1281" s="18" t="s">
        <v>304</v>
      </c>
      <c r="T1281" s="8" t="s">
        <v>6593</v>
      </c>
    </row>
    <row r="1282" spans="5:96" ht="10.050000000000001" customHeight="1" x14ac:dyDescent="0.2">
      <c r="AG1282" s="8" t="s">
        <v>6592</v>
      </c>
      <c r="AL1282" s="8" t="s">
        <v>312</v>
      </c>
      <c r="AV1282" s="8" t="s">
        <v>6591</v>
      </c>
      <c r="BH1282" s="8" t="s">
        <v>2451</v>
      </c>
      <c r="BT1282" s="8" t="s">
        <v>619</v>
      </c>
      <c r="CF1282" s="8" t="s">
        <v>6590</v>
      </c>
      <c r="CR1282" s="8" t="s">
        <v>2341</v>
      </c>
    </row>
    <row r="1283" spans="5:96" ht="10.050000000000001" customHeight="1" x14ac:dyDescent="0.2">
      <c r="E1283" s="18" t="s">
        <v>306</v>
      </c>
      <c r="T1283" s="8" t="s">
        <v>6589</v>
      </c>
      <c r="W1283" s="17" t="s">
        <v>301</v>
      </c>
    </row>
    <row r="1284" spans="5:96" ht="10.050000000000001" customHeight="1" x14ac:dyDescent="0.2">
      <c r="AG1284" s="8" t="s">
        <v>6588</v>
      </c>
      <c r="AL1284" s="8" t="s">
        <v>322</v>
      </c>
      <c r="AV1284" s="8" t="s">
        <v>6587</v>
      </c>
      <c r="BH1284" s="8" t="s">
        <v>6586</v>
      </c>
      <c r="BT1284" s="8" t="s">
        <v>1015</v>
      </c>
      <c r="CF1284" s="8" t="s">
        <v>1441</v>
      </c>
      <c r="CR1284" s="8" t="s">
        <v>476</v>
      </c>
    </row>
    <row r="1285" spans="5:96" ht="10.050000000000001" customHeight="1" x14ac:dyDescent="0.2">
      <c r="E1285" s="18" t="s">
        <v>309</v>
      </c>
      <c r="T1285" s="8" t="s">
        <v>6585</v>
      </c>
    </row>
    <row r="1286" spans="5:96" ht="10.050000000000001" customHeight="1" x14ac:dyDescent="0.2">
      <c r="AG1286" s="8" t="s">
        <v>6584</v>
      </c>
      <c r="AL1286" s="8" t="s">
        <v>316</v>
      </c>
      <c r="AV1286" s="8" t="s">
        <v>728</v>
      </c>
      <c r="BH1286" s="8" t="s">
        <v>6583</v>
      </c>
      <c r="BT1286" s="8" t="s">
        <v>6582</v>
      </c>
      <c r="CF1286" s="8" t="s">
        <v>6581</v>
      </c>
      <c r="CR1286" s="8" t="s">
        <v>476</v>
      </c>
    </row>
    <row r="1287" spans="5:96" ht="10.050000000000001" customHeight="1" x14ac:dyDescent="0.2">
      <c r="E1287" s="18" t="s">
        <v>311</v>
      </c>
      <c r="T1287" s="8" t="s">
        <v>6580</v>
      </c>
    </row>
    <row r="1288" spans="5:96" ht="10.050000000000001" customHeight="1" x14ac:dyDescent="0.2">
      <c r="AG1288" s="8" t="s">
        <v>6579</v>
      </c>
      <c r="AL1288" s="8" t="s">
        <v>330</v>
      </c>
      <c r="AV1288" s="8" t="s">
        <v>6578</v>
      </c>
      <c r="BH1288" s="8" t="s">
        <v>749</v>
      </c>
      <c r="BT1288" s="8" t="s">
        <v>6577</v>
      </c>
      <c r="CF1288" s="8" t="s">
        <v>6576</v>
      </c>
      <c r="CR1288" s="8" t="s">
        <v>303</v>
      </c>
    </row>
    <row r="1289" spans="5:96" ht="10.050000000000001" customHeight="1" x14ac:dyDescent="0.2">
      <c r="E1289" s="18" t="s">
        <v>313</v>
      </c>
      <c r="T1289" s="8" t="s">
        <v>6575</v>
      </c>
    </row>
    <row r="1290" spans="5:96" ht="10.050000000000001" customHeight="1" x14ac:dyDescent="0.2">
      <c r="AG1290" s="18" t="s">
        <v>6574</v>
      </c>
      <c r="AL1290" s="8" t="s">
        <v>325</v>
      </c>
      <c r="AV1290" s="8" t="s">
        <v>884</v>
      </c>
      <c r="BH1290" s="8" t="s">
        <v>6573</v>
      </c>
      <c r="BT1290" s="8" t="s">
        <v>6572</v>
      </c>
      <c r="CF1290" s="8" t="s">
        <v>6571</v>
      </c>
      <c r="CR1290" s="8" t="s">
        <v>461</v>
      </c>
    </row>
    <row r="1291" spans="5:96" ht="10.050000000000001" customHeight="1" x14ac:dyDescent="0.2">
      <c r="E1291" s="18" t="s">
        <v>315</v>
      </c>
      <c r="T1291" s="8" t="s">
        <v>6570</v>
      </c>
    </row>
    <row r="1292" spans="5:96" ht="10.050000000000001" customHeight="1" x14ac:dyDescent="0.2">
      <c r="AG1292" s="8" t="s">
        <v>6569</v>
      </c>
      <c r="AL1292" s="8" t="s">
        <v>332</v>
      </c>
      <c r="AV1292" s="8" t="s">
        <v>3758</v>
      </c>
      <c r="BH1292" s="8" t="s">
        <v>6568</v>
      </c>
      <c r="BT1292" s="8" t="s">
        <v>1221</v>
      </c>
      <c r="CF1292" s="8" t="s">
        <v>1441</v>
      </c>
      <c r="CR1292" s="8" t="s">
        <v>485</v>
      </c>
    </row>
    <row r="1293" spans="5:96" ht="10.050000000000001" customHeight="1" x14ac:dyDescent="0.2">
      <c r="E1293" s="18" t="s">
        <v>319</v>
      </c>
      <c r="T1293" s="8" t="s">
        <v>6567</v>
      </c>
    </row>
    <row r="1294" spans="5:96" ht="10.050000000000001" customHeight="1" x14ac:dyDescent="0.2"/>
    <row r="1295" spans="5:96" ht="10.050000000000001" customHeight="1" x14ac:dyDescent="0.2"/>
    <row r="1296" spans="5:96" ht="10.050000000000001" customHeight="1" x14ac:dyDescent="0.2"/>
    <row r="1297" s="1" customFormat="1" ht="10.050000000000001" customHeight="1" x14ac:dyDescent="0.2"/>
    <row r="1298" s="1" customFormat="1" ht="10.050000000000001" customHeight="1" x14ac:dyDescent="0.2"/>
    <row r="1299" s="1" customFormat="1" ht="10.050000000000001" customHeight="1" x14ac:dyDescent="0.2"/>
    <row r="1300" s="1" customFormat="1" ht="10.050000000000001" customHeight="1" x14ac:dyDescent="0.2"/>
    <row r="1301" s="1" customFormat="1" ht="10.050000000000001" customHeight="1" x14ac:dyDescent="0.2"/>
    <row r="1302" s="1" customFormat="1" ht="10.050000000000001" customHeight="1" x14ac:dyDescent="0.2"/>
    <row r="1303" s="1" customFormat="1" ht="10.050000000000001" customHeight="1" x14ac:dyDescent="0.2"/>
    <row r="1304" s="1" customFormat="1" ht="10.050000000000001" customHeight="1" x14ac:dyDescent="0.2"/>
    <row r="1305" s="1" customFormat="1" ht="10.050000000000001" customHeight="1" x14ac:dyDescent="0.2"/>
    <row r="1306" s="1" customFormat="1" ht="10.050000000000001" customHeight="1" x14ac:dyDescent="0.2"/>
    <row r="1307" s="1" customFormat="1" ht="10.050000000000001" customHeight="1" x14ac:dyDescent="0.2"/>
    <row r="1308" s="1" customFormat="1" ht="10.050000000000001" customHeight="1" x14ac:dyDescent="0.2"/>
    <row r="1309" s="1" customFormat="1" ht="10.050000000000001" customHeight="1" x14ac:dyDescent="0.2"/>
    <row r="1310" s="1" customFormat="1" ht="10.050000000000001" customHeight="1" x14ac:dyDescent="0.2"/>
    <row r="1311" s="1" customFormat="1" ht="10.050000000000001" customHeight="1" x14ac:dyDescent="0.2"/>
    <row r="1312" s="1" customFormat="1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5693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5692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275</v>
      </c>
      <c r="DI1336" s="6" t="s">
        <v>5691</v>
      </c>
    </row>
    <row r="1337" spans="1:113" ht="14.1" customHeight="1" x14ac:dyDescent="0.2">
      <c r="BD1337" s="7" t="s">
        <v>4</v>
      </c>
      <c r="DI1337" s="8" t="s">
        <v>5690</v>
      </c>
    </row>
    <row r="1338" spans="1:113" ht="12" customHeight="1" x14ac:dyDescent="0.2"/>
    <row r="1339" spans="1:113" ht="10.050000000000001" customHeight="1" x14ac:dyDescent="0.2">
      <c r="A1339" s="9" t="s">
        <v>276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3" t="s">
        <v>140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3" t="s">
        <v>5657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6566</v>
      </c>
      <c r="CS1339" s="2" t="s">
        <v>278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4" t="s">
        <v>279</v>
      </c>
      <c r="T1340" s="25" t="s">
        <v>1801</v>
      </c>
      <c r="BD1340" s="1" t="s">
        <v>280</v>
      </c>
      <c r="BW1340" s="25" t="s">
        <v>6565</v>
      </c>
      <c r="CR1340" s="18" t="s">
        <v>68</v>
      </c>
      <c r="CS1340" s="1" t="s">
        <v>281</v>
      </c>
      <c r="DI1340" s="26"/>
    </row>
    <row r="1341" spans="1:113" ht="10.050000000000001" customHeight="1" x14ac:dyDescent="0.2">
      <c r="A1341" s="24" t="s">
        <v>282</v>
      </c>
      <c r="T1341" s="25" t="s">
        <v>141</v>
      </c>
      <c r="BD1341" s="1" t="s">
        <v>283</v>
      </c>
      <c r="BW1341" s="25" t="s">
        <v>6564</v>
      </c>
      <c r="DI1341" s="26"/>
    </row>
    <row r="1342" spans="1:113" ht="10.050000000000001" customHeight="1" x14ac:dyDescent="0.2">
      <c r="A1342" s="24" t="s">
        <v>284</v>
      </c>
      <c r="T1342" s="25" t="s">
        <v>16</v>
      </c>
      <c r="BD1342" s="1" t="s">
        <v>285</v>
      </c>
      <c r="BW1342" s="25" t="s">
        <v>6563</v>
      </c>
      <c r="DI1342" s="26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286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7" t="s">
        <v>5689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8" t="s">
        <v>5729</v>
      </c>
      <c r="CS1343" s="13" t="s">
        <v>278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78" t="s">
        <v>287</v>
      </c>
      <c r="B1345" s="70"/>
      <c r="C1345" s="70"/>
      <c r="D1345" s="70"/>
      <c r="E1345" s="70"/>
      <c r="F1345" s="2"/>
      <c r="G1345" s="2"/>
      <c r="H1345" s="69" t="s">
        <v>288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289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290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291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292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293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278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79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/>
    <row r="1349" spans="1:113" ht="10.050000000000001" customHeight="1" x14ac:dyDescent="0.2">
      <c r="E1349" s="18" t="s">
        <v>294</v>
      </c>
      <c r="T1349" s="8" t="s">
        <v>6562</v>
      </c>
      <c r="W1349" s="17" t="s">
        <v>301</v>
      </c>
    </row>
    <row r="1350" spans="1:113" ht="10.050000000000001" customHeight="1" x14ac:dyDescent="0.2">
      <c r="AG1350" s="8" t="s">
        <v>6561</v>
      </c>
      <c r="AL1350" s="8" t="s">
        <v>314</v>
      </c>
      <c r="AV1350" s="8" t="s">
        <v>6560</v>
      </c>
      <c r="BH1350" s="8" t="s">
        <v>6559</v>
      </c>
      <c r="BT1350" s="8" t="s">
        <v>6558</v>
      </c>
      <c r="CF1350" s="8" t="s">
        <v>6557</v>
      </c>
      <c r="CR1350" s="8" t="s">
        <v>473</v>
      </c>
    </row>
    <row r="1351" spans="1:113" ht="10.050000000000001" customHeight="1" x14ac:dyDescent="0.2">
      <c r="E1351" s="18" t="s">
        <v>297</v>
      </c>
      <c r="T1351" s="8" t="s">
        <v>6556</v>
      </c>
    </row>
    <row r="1352" spans="1:113" ht="10.050000000000001" customHeight="1" x14ac:dyDescent="0.2">
      <c r="AG1352" s="8" t="s">
        <v>6555</v>
      </c>
      <c r="AL1352" s="8" t="s">
        <v>332</v>
      </c>
      <c r="AV1352" s="8" t="s">
        <v>3256</v>
      </c>
      <c r="BH1352" s="8" t="s">
        <v>6554</v>
      </c>
      <c r="BT1352" s="8" t="s">
        <v>2370</v>
      </c>
      <c r="CF1352" s="8" t="s">
        <v>6553</v>
      </c>
      <c r="CR1352" s="8" t="s">
        <v>369</v>
      </c>
    </row>
    <row r="1353" spans="1:113" ht="10.050000000000001" customHeight="1" x14ac:dyDescent="0.2">
      <c r="E1353" s="18" t="s">
        <v>300</v>
      </c>
      <c r="T1353" s="8" t="s">
        <v>6552</v>
      </c>
    </row>
    <row r="1354" spans="1:113" ht="10.050000000000001" customHeight="1" x14ac:dyDescent="0.2">
      <c r="AG1354" s="8" t="s">
        <v>6551</v>
      </c>
      <c r="AL1354" s="8" t="s">
        <v>328</v>
      </c>
      <c r="AV1354" s="8" t="s">
        <v>6550</v>
      </c>
      <c r="BH1354" s="8" t="s">
        <v>6308</v>
      </c>
      <c r="BT1354" s="8" t="s">
        <v>6549</v>
      </c>
      <c r="CF1354" s="8" t="s">
        <v>6548</v>
      </c>
      <c r="CR1354" s="8" t="s">
        <v>6547</v>
      </c>
    </row>
    <row r="1355" spans="1:113" ht="10.050000000000001" customHeight="1" x14ac:dyDescent="0.2">
      <c r="E1355" s="18" t="s">
        <v>304</v>
      </c>
      <c r="T1355" s="8" t="s">
        <v>6546</v>
      </c>
    </row>
    <row r="1356" spans="1:113" ht="10.050000000000001" customHeight="1" x14ac:dyDescent="0.2">
      <c r="AG1356" s="8" t="s">
        <v>6545</v>
      </c>
      <c r="AL1356" s="8" t="s">
        <v>312</v>
      </c>
      <c r="AV1356" s="8" t="s">
        <v>6544</v>
      </c>
      <c r="BH1356" s="8" t="s">
        <v>1566</v>
      </c>
      <c r="BT1356" s="8" t="s">
        <v>6543</v>
      </c>
      <c r="CF1356" s="8" t="s">
        <v>6542</v>
      </c>
      <c r="CR1356" s="8" t="s">
        <v>1077</v>
      </c>
    </row>
    <row r="1357" spans="1:113" ht="10.050000000000001" customHeight="1" x14ac:dyDescent="0.2">
      <c r="E1357" s="18" t="s">
        <v>306</v>
      </c>
      <c r="T1357" s="8" t="s">
        <v>6541</v>
      </c>
      <c r="W1357" s="17" t="s">
        <v>301</v>
      </c>
    </row>
    <row r="1358" spans="1:113" ht="10.050000000000001" customHeight="1" x14ac:dyDescent="0.2">
      <c r="AG1358" s="8" t="s">
        <v>6540</v>
      </c>
      <c r="AL1358" s="8" t="s">
        <v>322</v>
      </c>
      <c r="AV1358" s="8" t="s">
        <v>6539</v>
      </c>
      <c r="BH1358" s="8" t="s">
        <v>3716</v>
      </c>
      <c r="BT1358" s="8" t="s">
        <v>1830</v>
      </c>
      <c r="CF1358" s="8" t="s">
        <v>6538</v>
      </c>
      <c r="CR1358" s="8" t="s">
        <v>369</v>
      </c>
    </row>
    <row r="1359" spans="1:113" ht="10.050000000000001" customHeight="1" x14ac:dyDescent="0.2">
      <c r="E1359" s="18" t="s">
        <v>309</v>
      </c>
      <c r="T1359" s="8" t="s">
        <v>6537</v>
      </c>
    </row>
    <row r="1360" spans="1:113" ht="10.050000000000001" customHeight="1" x14ac:dyDescent="0.2">
      <c r="AG1360" s="8" t="s">
        <v>6536</v>
      </c>
      <c r="AL1360" s="8" t="s">
        <v>316</v>
      </c>
      <c r="AV1360" s="8" t="s">
        <v>6535</v>
      </c>
      <c r="BH1360" s="8" t="s">
        <v>1231</v>
      </c>
      <c r="BT1360" s="8" t="s">
        <v>4671</v>
      </c>
      <c r="CF1360" s="8" t="s">
        <v>6534</v>
      </c>
      <c r="CR1360" s="8" t="s">
        <v>466</v>
      </c>
    </row>
    <row r="1361" spans="5:96" ht="10.050000000000001" customHeight="1" x14ac:dyDescent="0.2">
      <c r="E1361" s="18" t="s">
        <v>311</v>
      </c>
      <c r="T1361" s="8" t="s">
        <v>6533</v>
      </c>
    </row>
    <row r="1362" spans="5:96" ht="10.050000000000001" customHeight="1" x14ac:dyDescent="0.2">
      <c r="AG1362" s="8" t="s">
        <v>6532</v>
      </c>
      <c r="AL1362" s="8" t="s">
        <v>320</v>
      </c>
      <c r="AV1362" s="8" t="s">
        <v>6531</v>
      </c>
      <c r="BH1362" s="8" t="s">
        <v>6530</v>
      </c>
      <c r="BT1362" s="8" t="s">
        <v>1440</v>
      </c>
      <c r="CF1362" s="8" t="s">
        <v>1082</v>
      </c>
      <c r="CR1362" s="8" t="s">
        <v>474</v>
      </c>
    </row>
    <row r="1363" spans="5:96" ht="10.050000000000001" customHeight="1" x14ac:dyDescent="0.2">
      <c r="E1363" s="18" t="s">
        <v>313</v>
      </c>
      <c r="T1363" s="8" t="s">
        <v>6529</v>
      </c>
    </row>
    <row r="1364" spans="5:96" ht="10.050000000000001" customHeight="1" x14ac:dyDescent="0.2">
      <c r="AG1364" s="8" t="s">
        <v>6528</v>
      </c>
      <c r="AL1364" s="8" t="s">
        <v>330</v>
      </c>
      <c r="AV1364" s="8" t="s">
        <v>1648</v>
      </c>
      <c r="BH1364" s="8" t="s">
        <v>6527</v>
      </c>
      <c r="BT1364" s="8" t="s">
        <v>6526</v>
      </c>
      <c r="CF1364" s="8" t="s">
        <v>6525</v>
      </c>
      <c r="CR1364" s="8" t="s">
        <v>466</v>
      </c>
    </row>
    <row r="1365" spans="5:96" ht="10.050000000000001" customHeight="1" x14ac:dyDescent="0.2">
      <c r="E1365" s="18" t="s">
        <v>315</v>
      </c>
      <c r="T1365" s="8" t="s">
        <v>6524</v>
      </c>
    </row>
    <row r="1366" spans="5:96" ht="10.050000000000001" customHeight="1" x14ac:dyDescent="0.2">
      <c r="AG1366" s="18" t="s">
        <v>6523</v>
      </c>
      <c r="AL1366" s="8" t="s">
        <v>325</v>
      </c>
      <c r="AV1366" s="8" t="s">
        <v>722</v>
      </c>
      <c r="BH1366" s="8" t="s">
        <v>1617</v>
      </c>
      <c r="BT1366" s="8" t="s">
        <v>1037</v>
      </c>
      <c r="CF1366" s="8" t="s">
        <v>6522</v>
      </c>
      <c r="CR1366" s="8" t="s">
        <v>466</v>
      </c>
    </row>
    <row r="1367" spans="5:96" ht="10.050000000000001" customHeight="1" x14ac:dyDescent="0.2">
      <c r="E1367" s="18" t="s">
        <v>319</v>
      </c>
      <c r="T1367" s="8" t="s">
        <v>6521</v>
      </c>
    </row>
    <row r="1368" spans="5:96" ht="10.050000000000001" customHeight="1" x14ac:dyDescent="0.2"/>
    <row r="1369" spans="5:96" ht="10.050000000000001" customHeight="1" x14ac:dyDescent="0.2"/>
    <row r="1370" spans="5:96" ht="10.050000000000001" customHeight="1" x14ac:dyDescent="0.2"/>
    <row r="1371" spans="5:96" ht="10.050000000000001" customHeight="1" x14ac:dyDescent="0.2"/>
    <row r="1372" spans="5:96" ht="10.050000000000001" customHeight="1" x14ac:dyDescent="0.2"/>
    <row r="1373" spans="5:96" ht="10.050000000000001" customHeight="1" x14ac:dyDescent="0.2"/>
    <row r="1374" spans="5:96" ht="10.050000000000001" customHeight="1" x14ac:dyDescent="0.2"/>
    <row r="1375" spans="5:96" ht="10.050000000000001" customHeight="1" x14ac:dyDescent="0.2"/>
    <row r="1376" spans="5:96" ht="10.050000000000001" customHeight="1" x14ac:dyDescent="0.2"/>
    <row r="1377" s="1" customFormat="1" ht="10.050000000000001" customHeight="1" x14ac:dyDescent="0.2"/>
    <row r="1378" s="1" customFormat="1" ht="10.050000000000001" customHeight="1" x14ac:dyDescent="0.2"/>
    <row r="1379" s="1" customFormat="1" ht="10.050000000000001" customHeight="1" x14ac:dyDescent="0.2"/>
    <row r="1380" s="1" customFormat="1" ht="10.050000000000001" customHeight="1" x14ac:dyDescent="0.2"/>
    <row r="1381" s="1" customFormat="1" ht="10.050000000000001" customHeight="1" x14ac:dyDescent="0.2"/>
    <row r="1382" s="1" customFormat="1" ht="10.050000000000001" customHeight="1" x14ac:dyDescent="0.2"/>
    <row r="1383" s="1" customFormat="1" ht="10.050000000000001" customHeight="1" x14ac:dyDescent="0.2"/>
    <row r="1384" s="1" customFormat="1" ht="10.050000000000001" customHeight="1" x14ac:dyDescent="0.2"/>
    <row r="1385" s="1" customFormat="1" ht="10.050000000000001" customHeight="1" x14ac:dyDescent="0.2"/>
    <row r="1386" s="1" customFormat="1" ht="10.050000000000001" customHeight="1" x14ac:dyDescent="0.2"/>
    <row r="1387" s="1" customFormat="1" ht="10.050000000000001" customHeight="1" x14ac:dyDescent="0.2"/>
    <row r="1388" s="1" customFormat="1" ht="10.050000000000001" customHeight="1" x14ac:dyDescent="0.2"/>
    <row r="1389" s="1" customFormat="1" ht="10.050000000000001" customHeight="1" x14ac:dyDescent="0.2"/>
    <row r="1390" s="1" customFormat="1" ht="10.050000000000001" customHeight="1" x14ac:dyDescent="0.2"/>
    <row r="1391" s="1" customFormat="1" ht="10.050000000000001" customHeight="1" x14ac:dyDescent="0.2"/>
    <row r="1392" s="1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5693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5692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275</v>
      </c>
      <c r="DI1410" s="6" t="s">
        <v>5691</v>
      </c>
    </row>
    <row r="1411" spans="1:113" ht="14.1" customHeight="1" x14ac:dyDescent="0.2">
      <c r="BD1411" s="7" t="s">
        <v>4</v>
      </c>
      <c r="DI1411" s="8" t="s">
        <v>5690</v>
      </c>
    </row>
    <row r="1412" spans="1:113" ht="12" customHeight="1" x14ac:dyDescent="0.2"/>
    <row r="1413" spans="1:113" ht="10.050000000000001" customHeight="1" x14ac:dyDescent="0.2">
      <c r="A1413" s="9" t="s">
        <v>276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3" t="s">
        <v>128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3" t="s">
        <v>5646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6520</v>
      </c>
      <c r="CS1413" s="2" t="s">
        <v>278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4" t="s">
        <v>279</v>
      </c>
      <c r="T1414" s="25" t="s">
        <v>1871</v>
      </c>
      <c r="BD1414" s="1" t="s">
        <v>280</v>
      </c>
      <c r="BW1414" s="25" t="s">
        <v>6519</v>
      </c>
      <c r="CR1414" s="18" t="s">
        <v>75</v>
      </c>
      <c r="CS1414" s="1" t="s">
        <v>281</v>
      </c>
      <c r="DI1414" s="26"/>
    </row>
    <row r="1415" spans="1:113" ht="10.050000000000001" customHeight="1" x14ac:dyDescent="0.2">
      <c r="A1415" s="24" t="s">
        <v>282</v>
      </c>
      <c r="T1415" s="25" t="s">
        <v>129</v>
      </c>
      <c r="BD1415" s="1" t="s">
        <v>283</v>
      </c>
      <c r="BW1415" s="25" t="s">
        <v>6518</v>
      </c>
      <c r="DI1415" s="26"/>
    </row>
    <row r="1416" spans="1:113" ht="10.050000000000001" customHeight="1" x14ac:dyDescent="0.2">
      <c r="A1416" s="24" t="s">
        <v>284</v>
      </c>
      <c r="T1416" s="25" t="s">
        <v>16</v>
      </c>
      <c r="BD1416" s="1" t="s">
        <v>285</v>
      </c>
      <c r="BW1416" s="25" t="s">
        <v>6517</v>
      </c>
      <c r="DI1416" s="26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286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7" t="s">
        <v>5689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8" t="s">
        <v>5729</v>
      </c>
      <c r="CS1417" s="13" t="s">
        <v>278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78" t="s">
        <v>287</v>
      </c>
      <c r="B1419" s="70"/>
      <c r="C1419" s="70"/>
      <c r="D1419" s="70"/>
      <c r="E1419" s="70"/>
      <c r="F1419" s="2"/>
      <c r="G1419" s="2"/>
      <c r="H1419" s="69" t="s">
        <v>288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289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290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291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292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293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278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79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BH1422" s="8" t="s">
        <v>6516</v>
      </c>
      <c r="BT1422" s="8" t="s">
        <v>3733</v>
      </c>
      <c r="CF1422" s="8" t="s">
        <v>6515</v>
      </c>
      <c r="CR1422" s="8" t="s">
        <v>358</v>
      </c>
    </row>
    <row r="1423" spans="1:113" ht="10.050000000000001" customHeight="1" x14ac:dyDescent="0.2">
      <c r="E1423" s="18" t="s">
        <v>294</v>
      </c>
      <c r="T1423" s="8" t="s">
        <v>6514</v>
      </c>
      <c r="W1423" s="17" t="s">
        <v>301</v>
      </c>
    </row>
    <row r="1424" spans="1:113" ht="10.050000000000001" customHeight="1" x14ac:dyDescent="0.2">
      <c r="AG1424" s="8" t="s">
        <v>6513</v>
      </c>
      <c r="AL1424" s="8" t="s">
        <v>312</v>
      </c>
      <c r="AV1424" s="8" t="s">
        <v>6512</v>
      </c>
      <c r="BH1424" s="8" t="s">
        <v>6511</v>
      </c>
      <c r="BT1424" s="8" t="s">
        <v>6510</v>
      </c>
      <c r="CF1424" s="8" t="s">
        <v>1958</v>
      </c>
      <c r="CR1424" s="8" t="s">
        <v>468</v>
      </c>
    </row>
    <row r="1425" spans="5:96" ht="10.050000000000001" customHeight="1" x14ac:dyDescent="0.2">
      <c r="E1425" s="18" t="s">
        <v>297</v>
      </c>
      <c r="T1425" s="8" t="s">
        <v>6509</v>
      </c>
    </row>
    <row r="1426" spans="5:96" ht="10.050000000000001" customHeight="1" x14ac:dyDescent="0.2">
      <c r="AG1426" s="8" t="s">
        <v>6508</v>
      </c>
      <c r="AL1426" s="8" t="s">
        <v>322</v>
      </c>
      <c r="AV1426" s="8" t="s">
        <v>6507</v>
      </c>
      <c r="BH1426" s="8" t="s">
        <v>6506</v>
      </c>
      <c r="BT1426" s="8" t="s">
        <v>2411</v>
      </c>
      <c r="CF1426" s="8" t="s">
        <v>6505</v>
      </c>
      <c r="CR1426" s="8" t="s">
        <v>466</v>
      </c>
    </row>
    <row r="1427" spans="5:96" ht="10.050000000000001" customHeight="1" x14ac:dyDescent="0.2">
      <c r="E1427" s="18" t="s">
        <v>300</v>
      </c>
      <c r="T1427" s="8" t="s">
        <v>6504</v>
      </c>
    </row>
    <row r="1428" spans="5:96" ht="10.050000000000001" customHeight="1" x14ac:dyDescent="0.2">
      <c r="AG1428" s="8" t="s">
        <v>6503</v>
      </c>
      <c r="AL1428" s="8" t="s">
        <v>332</v>
      </c>
      <c r="AV1428" s="8" t="s">
        <v>2067</v>
      </c>
      <c r="BH1428" s="8" t="s">
        <v>4688</v>
      </c>
      <c r="BT1428" s="8" t="s">
        <v>2090</v>
      </c>
      <c r="CF1428" s="8" t="s">
        <v>6502</v>
      </c>
      <c r="CR1428" s="8" t="s">
        <v>360</v>
      </c>
    </row>
    <row r="1429" spans="5:96" ht="10.050000000000001" customHeight="1" x14ac:dyDescent="0.2">
      <c r="E1429" s="18" t="s">
        <v>304</v>
      </c>
      <c r="T1429" s="8" t="s">
        <v>6501</v>
      </c>
    </row>
    <row r="1430" spans="5:96" ht="10.050000000000001" customHeight="1" x14ac:dyDescent="0.2">
      <c r="AG1430" s="8" t="s">
        <v>6500</v>
      </c>
      <c r="AL1430" s="8" t="s">
        <v>328</v>
      </c>
      <c r="AV1430" s="8" t="s">
        <v>5702</v>
      </c>
      <c r="BH1430" s="8" t="s">
        <v>6499</v>
      </c>
      <c r="BT1430" s="8" t="s">
        <v>6498</v>
      </c>
      <c r="CF1430" s="8" t="s">
        <v>5269</v>
      </c>
      <c r="CR1430" s="8" t="s">
        <v>466</v>
      </c>
    </row>
    <row r="1431" spans="5:96" ht="10.050000000000001" customHeight="1" x14ac:dyDescent="0.2">
      <c r="E1431" s="18" t="s">
        <v>306</v>
      </c>
      <c r="T1431" s="8" t="s">
        <v>6497</v>
      </c>
    </row>
    <row r="1432" spans="5:96" ht="10.050000000000001" customHeight="1" x14ac:dyDescent="0.2">
      <c r="AG1432" s="8" t="s">
        <v>6496</v>
      </c>
      <c r="AL1432" s="8" t="s">
        <v>320</v>
      </c>
      <c r="AV1432" s="8" t="s">
        <v>3965</v>
      </c>
      <c r="BH1432" s="8" t="s">
        <v>6495</v>
      </c>
      <c r="BT1432" s="8" t="s">
        <v>1544</v>
      </c>
      <c r="CF1432" s="8" t="s">
        <v>6494</v>
      </c>
      <c r="CR1432" s="8" t="s">
        <v>473</v>
      </c>
    </row>
    <row r="1433" spans="5:96" ht="10.050000000000001" customHeight="1" x14ac:dyDescent="0.2">
      <c r="E1433" s="18" t="s">
        <v>309</v>
      </c>
      <c r="T1433" s="8" t="s">
        <v>6493</v>
      </c>
    </row>
    <row r="1434" spans="5:96" ht="10.050000000000001" customHeight="1" x14ac:dyDescent="0.2">
      <c r="AG1434" s="8" t="s">
        <v>6492</v>
      </c>
      <c r="AL1434" s="8" t="s">
        <v>316</v>
      </c>
      <c r="AV1434" s="8" t="s">
        <v>6491</v>
      </c>
      <c r="BH1434" s="8" t="s">
        <v>5698</v>
      </c>
      <c r="BT1434" s="8" t="s">
        <v>4491</v>
      </c>
      <c r="CF1434" s="8" t="s">
        <v>1868</v>
      </c>
      <c r="CR1434" s="8" t="s">
        <v>360</v>
      </c>
    </row>
    <row r="1435" spans="5:96" ht="10.050000000000001" customHeight="1" x14ac:dyDescent="0.2">
      <c r="E1435" s="18" t="s">
        <v>311</v>
      </c>
      <c r="T1435" s="8" t="s">
        <v>6490</v>
      </c>
    </row>
    <row r="1436" spans="5:96" ht="10.050000000000001" customHeight="1" x14ac:dyDescent="0.2">
      <c r="AG1436" s="8" t="s">
        <v>6489</v>
      </c>
      <c r="AL1436" s="8" t="s">
        <v>305</v>
      </c>
      <c r="AV1436" s="8" t="s">
        <v>3192</v>
      </c>
      <c r="BH1436" s="8" t="s">
        <v>3166</v>
      </c>
      <c r="BT1436" s="8" t="s">
        <v>6488</v>
      </c>
      <c r="CF1436" s="8" t="s">
        <v>6487</v>
      </c>
      <c r="CR1436" s="8" t="s">
        <v>6486</v>
      </c>
    </row>
    <row r="1437" spans="5:96" ht="10.050000000000001" customHeight="1" x14ac:dyDescent="0.2">
      <c r="E1437" s="18" t="s">
        <v>313</v>
      </c>
      <c r="T1437" s="8" t="s">
        <v>6485</v>
      </c>
      <c r="W1437" s="17" t="s">
        <v>301</v>
      </c>
    </row>
    <row r="1438" spans="5:96" ht="10.050000000000001" customHeight="1" x14ac:dyDescent="0.2">
      <c r="AG1438" s="8" t="s">
        <v>6484</v>
      </c>
      <c r="AL1438" s="8" t="s">
        <v>314</v>
      </c>
      <c r="AV1438" s="8" t="s">
        <v>6483</v>
      </c>
      <c r="BH1438" s="8" t="s">
        <v>6482</v>
      </c>
      <c r="BT1438" s="8" t="s">
        <v>2599</v>
      </c>
      <c r="CF1438" s="8" t="s">
        <v>6481</v>
      </c>
      <c r="CR1438" s="8" t="s">
        <v>474</v>
      </c>
    </row>
    <row r="1439" spans="5:96" ht="10.050000000000001" customHeight="1" x14ac:dyDescent="0.2">
      <c r="E1439" s="18" t="s">
        <v>315</v>
      </c>
      <c r="T1439" s="8" t="s">
        <v>6480</v>
      </c>
    </row>
    <row r="1440" spans="5:96" ht="10.050000000000001" customHeight="1" x14ac:dyDescent="0.2">
      <c r="AG1440" s="8" t="s">
        <v>6479</v>
      </c>
      <c r="AL1440" s="8" t="s">
        <v>330</v>
      </c>
      <c r="AV1440" s="8" t="s">
        <v>6478</v>
      </c>
      <c r="BH1440" s="8" t="s">
        <v>6477</v>
      </c>
      <c r="BT1440" s="8" t="s">
        <v>1101</v>
      </c>
      <c r="CF1440" s="8" t="s">
        <v>1899</v>
      </c>
      <c r="CR1440" s="8" t="s">
        <v>443</v>
      </c>
    </row>
    <row r="1441" spans="5:96" ht="10.050000000000001" customHeight="1" x14ac:dyDescent="0.2">
      <c r="E1441" s="18" t="s">
        <v>319</v>
      </c>
      <c r="T1441" s="8" t="s">
        <v>6476</v>
      </c>
    </row>
    <row r="1442" spans="5:96" ht="10.050000000000001" customHeight="1" x14ac:dyDescent="0.2">
      <c r="AG1442" s="18" t="s">
        <v>6475</v>
      </c>
      <c r="AL1442" s="8" t="s">
        <v>325</v>
      </c>
      <c r="AV1442" s="8" t="s">
        <v>6205</v>
      </c>
      <c r="BH1442" s="8" t="s">
        <v>1714</v>
      </c>
      <c r="BT1442" s="8" t="s">
        <v>6474</v>
      </c>
      <c r="CF1442" s="8" t="s">
        <v>6431</v>
      </c>
      <c r="CR1442" s="8" t="s">
        <v>360</v>
      </c>
    </row>
    <row r="1443" spans="5:96" ht="10.050000000000001" customHeight="1" x14ac:dyDescent="0.2">
      <c r="E1443" s="18" t="s">
        <v>321</v>
      </c>
      <c r="T1443" s="8" t="s">
        <v>6473</v>
      </c>
    </row>
    <row r="1444" spans="5:96" ht="10.050000000000001" customHeight="1" x14ac:dyDescent="0.2"/>
    <row r="1445" spans="5:96" ht="10.050000000000001" customHeight="1" x14ac:dyDescent="0.2"/>
    <row r="1446" spans="5:96" ht="10.050000000000001" customHeight="1" x14ac:dyDescent="0.2"/>
    <row r="1447" spans="5:96" ht="10.050000000000001" customHeight="1" x14ac:dyDescent="0.2"/>
    <row r="1448" spans="5:96" ht="10.050000000000001" customHeight="1" x14ac:dyDescent="0.2"/>
    <row r="1449" spans="5:96" ht="10.050000000000001" customHeight="1" x14ac:dyDescent="0.2"/>
    <row r="1450" spans="5:96" ht="10.050000000000001" customHeight="1" x14ac:dyDescent="0.2"/>
    <row r="1451" spans="5:96" ht="10.050000000000001" customHeight="1" x14ac:dyDescent="0.2"/>
    <row r="1452" spans="5:96" ht="10.050000000000001" customHeight="1" x14ac:dyDescent="0.2"/>
    <row r="1453" spans="5:96" ht="10.050000000000001" customHeight="1" x14ac:dyDescent="0.2"/>
    <row r="1454" spans="5:96" ht="10.050000000000001" customHeight="1" x14ac:dyDescent="0.2"/>
    <row r="1455" spans="5:96" ht="10.050000000000001" customHeight="1" x14ac:dyDescent="0.2"/>
    <row r="1456" spans="5:96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5693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5692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275</v>
      </c>
      <c r="DI1484" s="6" t="s">
        <v>5691</v>
      </c>
    </row>
    <row r="1485" spans="1:113" ht="14.1" customHeight="1" x14ac:dyDescent="0.2">
      <c r="BD1485" s="7" t="s">
        <v>4</v>
      </c>
      <c r="DI1485" s="8" t="s">
        <v>5690</v>
      </c>
    </row>
    <row r="1486" spans="1:113" ht="12" customHeight="1" x14ac:dyDescent="0.2"/>
    <row r="1487" spans="1:113" ht="10.050000000000001" customHeight="1" x14ac:dyDescent="0.2">
      <c r="A1487" s="9" t="s">
        <v>276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3" t="s">
        <v>172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3" t="s">
        <v>5624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6472</v>
      </c>
      <c r="CS1487" s="2" t="s">
        <v>278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4" t="s">
        <v>279</v>
      </c>
      <c r="T1488" s="25" t="s">
        <v>2006</v>
      </c>
      <c r="BD1488" s="1" t="s">
        <v>280</v>
      </c>
      <c r="BW1488" s="25" t="s">
        <v>6471</v>
      </c>
      <c r="CR1488" s="18" t="s">
        <v>14</v>
      </c>
      <c r="CS1488" s="1" t="s">
        <v>281</v>
      </c>
      <c r="DI1488" s="26"/>
    </row>
    <row r="1489" spans="1:113" ht="10.050000000000001" customHeight="1" x14ac:dyDescent="0.2">
      <c r="A1489" s="24" t="s">
        <v>282</v>
      </c>
      <c r="T1489" s="25" t="s">
        <v>173</v>
      </c>
      <c r="BD1489" s="1" t="s">
        <v>283</v>
      </c>
      <c r="BW1489" s="25" t="s">
        <v>6470</v>
      </c>
      <c r="DI1489" s="26"/>
    </row>
    <row r="1490" spans="1:113" ht="10.050000000000001" customHeight="1" x14ac:dyDescent="0.2">
      <c r="A1490" s="24" t="s">
        <v>284</v>
      </c>
      <c r="T1490" s="25" t="s">
        <v>174</v>
      </c>
      <c r="BD1490" s="1" t="s">
        <v>285</v>
      </c>
      <c r="BW1490" s="25" t="s">
        <v>6469</v>
      </c>
      <c r="DI1490" s="26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286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7" t="s">
        <v>5689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8" t="s">
        <v>5729</v>
      </c>
      <c r="CS1491" s="13" t="s">
        <v>278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78" t="s">
        <v>287</v>
      </c>
      <c r="B1493" s="70"/>
      <c r="C1493" s="70"/>
      <c r="D1493" s="70"/>
      <c r="E1493" s="70"/>
      <c r="F1493" s="2"/>
      <c r="G1493" s="2"/>
      <c r="H1493" s="69" t="s">
        <v>288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289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290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291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292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293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278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79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/>
    <row r="1497" spans="1:113" ht="10.050000000000001" customHeight="1" x14ac:dyDescent="0.2">
      <c r="E1497" s="18" t="s">
        <v>294</v>
      </c>
      <c r="T1497" s="8" t="s">
        <v>6468</v>
      </c>
      <c r="W1497" s="17" t="s">
        <v>301</v>
      </c>
    </row>
    <row r="1498" spans="1:113" ht="10.050000000000001" customHeight="1" x14ac:dyDescent="0.2">
      <c r="AG1498" s="8" t="s">
        <v>6467</v>
      </c>
      <c r="AL1498" s="8" t="s">
        <v>330</v>
      </c>
      <c r="AV1498" s="8" t="s">
        <v>6466</v>
      </c>
      <c r="BH1498" s="8" t="s">
        <v>6465</v>
      </c>
      <c r="BT1498" s="8" t="s">
        <v>6464</v>
      </c>
      <c r="CF1498" s="8" t="s">
        <v>6463</v>
      </c>
      <c r="CR1498" s="8" t="s">
        <v>5796</v>
      </c>
    </row>
    <row r="1499" spans="1:113" ht="10.050000000000001" customHeight="1" x14ac:dyDescent="0.2">
      <c r="E1499" s="18" t="s">
        <v>297</v>
      </c>
      <c r="T1499" s="8" t="s">
        <v>6462</v>
      </c>
    </row>
    <row r="1500" spans="1:113" ht="10.050000000000001" customHeight="1" x14ac:dyDescent="0.2">
      <c r="AG1500" s="18" t="s">
        <v>6461</v>
      </c>
      <c r="AL1500" s="8" t="s">
        <v>325</v>
      </c>
      <c r="AV1500" s="8" t="s">
        <v>6460</v>
      </c>
      <c r="BH1500" s="8" t="s">
        <v>6459</v>
      </c>
      <c r="BT1500" s="8" t="s">
        <v>6458</v>
      </c>
      <c r="CF1500" s="8" t="s">
        <v>6457</v>
      </c>
      <c r="CR1500" s="8" t="s">
        <v>465</v>
      </c>
    </row>
    <row r="1501" spans="1:113" ht="10.050000000000001" customHeight="1" x14ac:dyDescent="0.2">
      <c r="E1501" s="18" t="s">
        <v>300</v>
      </c>
      <c r="T1501" s="8" t="s">
        <v>6456</v>
      </c>
    </row>
    <row r="1502" spans="1:113" ht="10.050000000000001" customHeight="1" x14ac:dyDescent="0.2"/>
    <row r="1503" spans="1:113" ht="10.050000000000001" customHeight="1" x14ac:dyDescent="0.2"/>
    <row r="1504" spans="1:113" ht="10.050000000000001" customHeight="1" x14ac:dyDescent="0.2"/>
    <row r="1505" s="1" customFormat="1" ht="10.050000000000001" customHeight="1" x14ac:dyDescent="0.2"/>
    <row r="1506" s="1" customFormat="1" ht="10.050000000000001" customHeight="1" x14ac:dyDescent="0.2"/>
    <row r="1507" s="1" customFormat="1" ht="10.050000000000001" customHeight="1" x14ac:dyDescent="0.2"/>
    <row r="1508" s="1" customFormat="1" ht="10.050000000000001" customHeight="1" x14ac:dyDescent="0.2"/>
    <row r="1509" s="1" customFormat="1" ht="10.050000000000001" customHeight="1" x14ac:dyDescent="0.2"/>
    <row r="1510" s="1" customFormat="1" ht="10.050000000000001" customHeight="1" x14ac:dyDescent="0.2"/>
    <row r="1511" s="1" customFormat="1" ht="10.050000000000001" customHeight="1" x14ac:dyDescent="0.2"/>
    <row r="1512" s="1" customFormat="1" ht="10.050000000000001" customHeight="1" x14ac:dyDescent="0.2"/>
    <row r="1513" s="1" customFormat="1" ht="10.050000000000001" customHeight="1" x14ac:dyDescent="0.2"/>
    <row r="1514" s="1" customFormat="1" ht="10.050000000000001" customHeight="1" x14ac:dyDescent="0.2"/>
    <row r="1515" s="1" customFormat="1" ht="10.050000000000001" customHeight="1" x14ac:dyDescent="0.2"/>
    <row r="1516" s="1" customFormat="1" ht="10.050000000000001" customHeight="1" x14ac:dyDescent="0.2"/>
    <row r="1517" s="1" customFormat="1" ht="10.050000000000001" customHeight="1" x14ac:dyDescent="0.2"/>
    <row r="1518" s="1" customFormat="1" ht="10.050000000000001" customHeight="1" x14ac:dyDescent="0.2"/>
    <row r="1519" s="1" customFormat="1" ht="10.050000000000001" customHeight="1" x14ac:dyDescent="0.2"/>
    <row r="1520" s="1" customFormat="1" ht="10.050000000000001" customHeight="1" x14ac:dyDescent="0.2"/>
    <row r="1521" s="1" customFormat="1" ht="10.050000000000001" customHeight="1" x14ac:dyDescent="0.2"/>
    <row r="1522" s="1" customFormat="1" ht="10.050000000000001" customHeight="1" x14ac:dyDescent="0.2"/>
    <row r="1523" s="1" customFormat="1" ht="10.050000000000001" customHeight="1" x14ac:dyDescent="0.2"/>
    <row r="1524" s="1" customFormat="1" ht="10.050000000000001" customHeight="1" x14ac:dyDescent="0.2"/>
    <row r="1525" s="1" customFormat="1" ht="10.050000000000001" customHeight="1" x14ac:dyDescent="0.2"/>
    <row r="1526" s="1" customFormat="1" ht="10.050000000000001" customHeight="1" x14ac:dyDescent="0.2"/>
    <row r="1527" s="1" customFormat="1" ht="10.050000000000001" customHeight="1" x14ac:dyDescent="0.2"/>
    <row r="1528" s="1" customFormat="1" ht="10.050000000000001" customHeight="1" x14ac:dyDescent="0.2"/>
    <row r="1529" s="1" customFormat="1" ht="10.050000000000001" customHeight="1" x14ac:dyDescent="0.2"/>
    <row r="1530" s="1" customFormat="1" ht="10.050000000000001" customHeight="1" x14ac:dyDescent="0.2"/>
    <row r="1531" s="1" customFormat="1" ht="10.050000000000001" customHeight="1" x14ac:dyDescent="0.2"/>
    <row r="1532" s="1" customFormat="1" ht="10.050000000000001" customHeight="1" x14ac:dyDescent="0.2"/>
    <row r="1533" s="1" customFormat="1" ht="10.050000000000001" customHeight="1" x14ac:dyDescent="0.2"/>
    <row r="1534" s="1" customFormat="1" ht="10.050000000000001" customHeight="1" x14ac:dyDescent="0.2"/>
    <row r="1535" s="1" customFormat="1" ht="10.050000000000001" customHeight="1" x14ac:dyDescent="0.2"/>
    <row r="1536" s="1" customFormat="1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5693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5692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275</v>
      </c>
      <c r="DI1558" s="6" t="s">
        <v>5691</v>
      </c>
    </row>
    <row r="1559" spans="1:113" ht="14.1" customHeight="1" x14ac:dyDescent="0.2">
      <c r="BD1559" s="7" t="s">
        <v>4</v>
      </c>
      <c r="DI1559" s="8" t="s">
        <v>5690</v>
      </c>
    </row>
    <row r="1560" spans="1:113" ht="12" customHeight="1" x14ac:dyDescent="0.2"/>
    <row r="1561" spans="1:113" ht="10.050000000000001" customHeight="1" x14ac:dyDescent="0.2">
      <c r="A1561" s="9" t="s">
        <v>276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3" t="s">
        <v>34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277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3" t="s">
        <v>5675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6455</v>
      </c>
      <c r="CS1561" s="2" t="s">
        <v>278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4" t="s">
        <v>279</v>
      </c>
      <c r="T1562" s="25" t="s">
        <v>2077</v>
      </c>
      <c r="BD1562" s="1" t="s">
        <v>280</v>
      </c>
      <c r="BW1562" s="25" t="s">
        <v>6454</v>
      </c>
      <c r="CR1562" s="18" t="s">
        <v>41</v>
      </c>
      <c r="CS1562" s="1" t="s">
        <v>281</v>
      </c>
      <c r="DI1562" s="26"/>
    </row>
    <row r="1563" spans="1:113" ht="10.050000000000001" customHeight="1" x14ac:dyDescent="0.2">
      <c r="A1563" s="24" t="s">
        <v>282</v>
      </c>
      <c r="T1563" s="25" t="s">
        <v>35</v>
      </c>
      <c r="BD1563" s="1" t="s">
        <v>283</v>
      </c>
      <c r="BW1563" s="25" t="s">
        <v>6453</v>
      </c>
      <c r="DI1563" s="26"/>
    </row>
    <row r="1564" spans="1:113" ht="10.050000000000001" customHeight="1" x14ac:dyDescent="0.2">
      <c r="A1564" s="24" t="s">
        <v>284</v>
      </c>
      <c r="T1564" s="25" t="s">
        <v>16</v>
      </c>
      <c r="BD1564" s="1" t="s">
        <v>285</v>
      </c>
      <c r="BW1564" s="25" t="s">
        <v>6452</v>
      </c>
      <c r="DI1564" s="26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286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7" t="s">
        <v>5689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8" t="s">
        <v>5729</v>
      </c>
      <c r="CS1565" s="13" t="s">
        <v>278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78" t="s">
        <v>287</v>
      </c>
      <c r="B1567" s="70"/>
      <c r="C1567" s="70"/>
      <c r="D1567" s="70"/>
      <c r="E1567" s="70"/>
      <c r="F1567" s="2"/>
      <c r="G1567" s="2"/>
      <c r="H1567" s="69" t="s">
        <v>288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289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290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291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292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293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278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79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10.050000000000001" customHeight="1" x14ac:dyDescent="0.2"/>
    <row r="1571" spans="5:96" ht="10.050000000000001" customHeight="1" x14ac:dyDescent="0.2">
      <c r="E1571" s="18" t="s">
        <v>294</v>
      </c>
      <c r="T1571" s="8" t="s">
        <v>6451</v>
      </c>
      <c r="W1571" s="17" t="s">
        <v>301</v>
      </c>
    </row>
    <row r="1572" spans="5:96" ht="10.050000000000001" customHeight="1" x14ac:dyDescent="0.2">
      <c r="AG1572" s="8" t="s">
        <v>6450</v>
      </c>
      <c r="AL1572" s="8" t="s">
        <v>322</v>
      </c>
      <c r="AV1572" s="8" t="s">
        <v>6449</v>
      </c>
      <c r="BH1572" s="8" t="s">
        <v>6448</v>
      </c>
      <c r="BT1572" s="8" t="s">
        <v>6447</v>
      </c>
      <c r="CF1572" s="8" t="s">
        <v>6446</v>
      </c>
      <c r="CR1572" s="8" t="s">
        <v>473</v>
      </c>
    </row>
    <row r="1573" spans="5:96" ht="10.050000000000001" customHeight="1" x14ac:dyDescent="0.2">
      <c r="E1573" s="18" t="s">
        <v>297</v>
      </c>
      <c r="T1573" s="8" t="s">
        <v>6445</v>
      </c>
    </row>
    <row r="1574" spans="5:96" ht="10.050000000000001" customHeight="1" x14ac:dyDescent="0.2">
      <c r="AG1574" s="8" t="s">
        <v>6444</v>
      </c>
      <c r="AL1574" s="8" t="s">
        <v>328</v>
      </c>
      <c r="AV1574" s="8" t="s">
        <v>5966</v>
      </c>
      <c r="BH1574" s="8" t="s">
        <v>6443</v>
      </c>
      <c r="BT1574" s="8" t="s">
        <v>6442</v>
      </c>
      <c r="CF1574" s="8" t="s">
        <v>4539</v>
      </c>
      <c r="CR1574" s="8" t="s">
        <v>443</v>
      </c>
    </row>
    <row r="1575" spans="5:96" ht="10.050000000000001" customHeight="1" x14ac:dyDescent="0.2">
      <c r="E1575" s="18" t="s">
        <v>300</v>
      </c>
      <c r="T1575" s="8" t="s">
        <v>6441</v>
      </c>
    </row>
    <row r="1576" spans="5:96" ht="10.050000000000001" customHeight="1" x14ac:dyDescent="0.2">
      <c r="AG1576" s="8" t="s">
        <v>6440</v>
      </c>
      <c r="AL1576" s="8" t="s">
        <v>332</v>
      </c>
      <c r="AV1576" s="8" t="s">
        <v>6439</v>
      </c>
      <c r="BH1576" s="8" t="s">
        <v>5832</v>
      </c>
      <c r="BT1576" s="8" t="s">
        <v>6438</v>
      </c>
      <c r="CF1576" s="8" t="s">
        <v>1233</v>
      </c>
      <c r="CR1576" s="8" t="s">
        <v>360</v>
      </c>
    </row>
    <row r="1577" spans="5:96" ht="10.050000000000001" customHeight="1" x14ac:dyDescent="0.2">
      <c r="E1577" s="18" t="s">
        <v>304</v>
      </c>
      <c r="T1577" s="8" t="s">
        <v>6437</v>
      </c>
    </row>
    <row r="1578" spans="5:96" ht="10.050000000000001" customHeight="1" x14ac:dyDescent="0.2">
      <c r="AG1578" s="8" t="s">
        <v>6436</v>
      </c>
      <c r="AL1578" s="8" t="s">
        <v>320</v>
      </c>
      <c r="AV1578" s="8" t="s">
        <v>3741</v>
      </c>
      <c r="BH1578" s="8" t="s">
        <v>6435</v>
      </c>
      <c r="BT1578" s="8" t="s">
        <v>6434</v>
      </c>
      <c r="CF1578" s="8" t="s">
        <v>4049</v>
      </c>
      <c r="CR1578" s="8" t="s">
        <v>308</v>
      </c>
    </row>
    <row r="1579" spans="5:96" ht="10.050000000000001" customHeight="1" x14ac:dyDescent="0.2">
      <c r="E1579" s="18" t="s">
        <v>306</v>
      </c>
      <c r="T1579" s="8" t="s">
        <v>6433</v>
      </c>
    </row>
    <row r="1580" spans="5:96" ht="10.050000000000001" customHeight="1" x14ac:dyDescent="0.2">
      <c r="AG1580" s="8" t="s">
        <v>3795</v>
      </c>
      <c r="AL1580" s="8" t="s">
        <v>330</v>
      </c>
      <c r="AV1580" s="8" t="s">
        <v>6432</v>
      </c>
      <c r="BH1580" s="8" t="s">
        <v>2473</v>
      </c>
      <c r="BT1580" s="8" t="s">
        <v>593</v>
      </c>
      <c r="CF1580" s="8" t="s">
        <v>6431</v>
      </c>
      <c r="CR1580" s="8" t="s">
        <v>443</v>
      </c>
    </row>
    <row r="1581" spans="5:96" ht="10.050000000000001" customHeight="1" x14ac:dyDescent="0.2">
      <c r="E1581" s="18" t="s">
        <v>309</v>
      </c>
      <c r="T1581" s="8" t="s">
        <v>6430</v>
      </c>
    </row>
    <row r="1582" spans="5:96" ht="10.050000000000001" customHeight="1" x14ac:dyDescent="0.2">
      <c r="AG1582" s="18" t="s">
        <v>6429</v>
      </c>
      <c r="AL1582" s="8" t="s">
        <v>325</v>
      </c>
      <c r="AV1582" s="8" t="s">
        <v>3148</v>
      </c>
      <c r="BH1582" s="8" t="s">
        <v>6428</v>
      </c>
      <c r="BT1582" s="8" t="s">
        <v>6427</v>
      </c>
      <c r="CF1582" s="8" t="s">
        <v>6426</v>
      </c>
      <c r="CR1582" s="8" t="s">
        <v>308</v>
      </c>
    </row>
    <row r="1583" spans="5:96" ht="10.050000000000001" customHeight="1" x14ac:dyDescent="0.2">
      <c r="E1583" s="18" t="s">
        <v>311</v>
      </c>
      <c r="T1583" s="8" t="s">
        <v>6425</v>
      </c>
    </row>
    <row r="1584" spans="5:96" ht="10.050000000000001" customHeight="1" x14ac:dyDescent="0.2">
      <c r="AG1584" s="8" t="s">
        <v>6424</v>
      </c>
      <c r="AL1584" s="8" t="s">
        <v>316</v>
      </c>
      <c r="AV1584" s="8" t="s">
        <v>6423</v>
      </c>
      <c r="BH1584" s="8" t="s">
        <v>5431</v>
      </c>
      <c r="BT1584" s="8" t="s">
        <v>4907</v>
      </c>
      <c r="CF1584" s="8" t="s">
        <v>4819</v>
      </c>
      <c r="CR1584" s="8" t="s">
        <v>342</v>
      </c>
    </row>
    <row r="1585" spans="5:20" ht="10.050000000000001" customHeight="1" x14ac:dyDescent="0.2">
      <c r="E1585" s="18" t="s">
        <v>313</v>
      </c>
      <c r="T1585" s="8" t="s">
        <v>6422</v>
      </c>
    </row>
    <row r="1586" spans="5:20" ht="10.050000000000001" customHeight="1" x14ac:dyDescent="0.2"/>
    <row r="1587" spans="5:20" ht="10.050000000000001" customHeight="1" x14ac:dyDescent="0.2"/>
    <row r="1588" spans="5:20" ht="10.050000000000001" customHeight="1" x14ac:dyDescent="0.2"/>
    <row r="1589" spans="5:20" ht="10.050000000000001" customHeight="1" x14ac:dyDescent="0.2"/>
    <row r="1590" spans="5:20" ht="10.050000000000001" customHeight="1" x14ac:dyDescent="0.2"/>
    <row r="1591" spans="5:20" ht="10.050000000000001" customHeight="1" x14ac:dyDescent="0.2"/>
    <row r="1592" spans="5:20" ht="10.050000000000001" customHeight="1" x14ac:dyDescent="0.2"/>
    <row r="1593" spans="5:20" ht="10.050000000000001" customHeight="1" x14ac:dyDescent="0.2"/>
    <row r="1594" spans="5:20" ht="10.050000000000001" customHeight="1" x14ac:dyDescent="0.2"/>
    <row r="1595" spans="5:20" ht="10.050000000000001" customHeight="1" x14ac:dyDescent="0.2"/>
    <row r="1596" spans="5:20" ht="10.050000000000001" customHeight="1" x14ac:dyDescent="0.2"/>
    <row r="1597" spans="5:20" ht="10.050000000000001" customHeight="1" x14ac:dyDescent="0.2"/>
    <row r="1598" spans="5:20" ht="10.050000000000001" customHeight="1" x14ac:dyDescent="0.2"/>
    <row r="1599" spans="5:20" ht="10.050000000000001" customHeight="1" x14ac:dyDescent="0.2"/>
    <row r="1600" spans="5:20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5693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5692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275</v>
      </c>
      <c r="DI1632" s="6" t="s">
        <v>5691</v>
      </c>
    </row>
    <row r="1633" spans="1:113" ht="14.1" customHeight="1" x14ac:dyDescent="0.2">
      <c r="BD1633" s="7" t="s">
        <v>4</v>
      </c>
      <c r="DI1633" s="8" t="s">
        <v>5690</v>
      </c>
    </row>
    <row r="1634" spans="1:113" ht="12" customHeight="1" x14ac:dyDescent="0.2"/>
    <row r="1635" spans="1:113" ht="10.050000000000001" customHeight="1" x14ac:dyDescent="0.2">
      <c r="A1635" s="9" t="s">
        <v>276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3" t="s">
        <v>201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277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3" t="s">
        <v>5631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6421</v>
      </c>
      <c r="CS1635" s="2" t="s">
        <v>278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4" t="s">
        <v>279</v>
      </c>
      <c r="T1636" s="25" t="s">
        <v>2139</v>
      </c>
      <c r="BD1636" s="1" t="s">
        <v>280</v>
      </c>
      <c r="BW1636" s="25" t="s">
        <v>6420</v>
      </c>
      <c r="CR1636" s="18" t="s">
        <v>41</v>
      </c>
      <c r="CS1636" s="1" t="s">
        <v>281</v>
      </c>
      <c r="DI1636" s="26"/>
    </row>
    <row r="1637" spans="1:113" ht="10.050000000000001" customHeight="1" x14ac:dyDescent="0.2">
      <c r="A1637" s="24" t="s">
        <v>282</v>
      </c>
      <c r="T1637" s="25" t="s">
        <v>151</v>
      </c>
      <c r="BD1637" s="1" t="s">
        <v>283</v>
      </c>
      <c r="BW1637" s="25" t="s">
        <v>6419</v>
      </c>
      <c r="DI1637" s="26"/>
    </row>
    <row r="1638" spans="1:113" ht="10.050000000000001" customHeight="1" x14ac:dyDescent="0.2">
      <c r="A1638" s="24" t="s">
        <v>284</v>
      </c>
      <c r="T1638" s="25" t="s">
        <v>28</v>
      </c>
      <c r="BD1638" s="1" t="s">
        <v>285</v>
      </c>
      <c r="BW1638" s="25" t="s">
        <v>6418</v>
      </c>
      <c r="DI1638" s="26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286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7" t="s">
        <v>5689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8" t="s">
        <v>5729</v>
      </c>
      <c r="CS1639" s="13" t="s">
        <v>278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78" t="s">
        <v>287</v>
      </c>
      <c r="B1641" s="70"/>
      <c r="C1641" s="70"/>
      <c r="D1641" s="70"/>
      <c r="E1641" s="70"/>
      <c r="F1641" s="2"/>
      <c r="G1641" s="2"/>
      <c r="H1641" s="69" t="s">
        <v>288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289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290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291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292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293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278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79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/>
    <row r="1645" spans="1:113" ht="10.050000000000001" customHeight="1" x14ac:dyDescent="0.2">
      <c r="E1645" s="18" t="s">
        <v>294</v>
      </c>
      <c r="T1645" s="8" t="s">
        <v>6417</v>
      </c>
      <c r="W1645" s="17" t="s">
        <v>301</v>
      </c>
    </row>
    <row r="1646" spans="1:113" ht="10.050000000000001" customHeight="1" x14ac:dyDescent="0.2">
      <c r="AG1646" s="8" t="s">
        <v>6416</v>
      </c>
      <c r="AL1646" s="8" t="s">
        <v>322</v>
      </c>
      <c r="AV1646" s="8" t="s">
        <v>6415</v>
      </c>
      <c r="BH1646" s="8" t="s">
        <v>6414</v>
      </c>
      <c r="BT1646" s="8" t="s">
        <v>4982</v>
      </c>
      <c r="CF1646" s="8" t="s">
        <v>6413</v>
      </c>
      <c r="CR1646" s="8" t="s">
        <v>440</v>
      </c>
    </row>
    <row r="1647" spans="1:113" ht="10.050000000000001" customHeight="1" x14ac:dyDescent="0.2">
      <c r="E1647" s="18" t="s">
        <v>297</v>
      </c>
      <c r="T1647" s="8" t="s">
        <v>6412</v>
      </c>
    </row>
    <row r="1648" spans="1:113" ht="10.050000000000001" customHeight="1" x14ac:dyDescent="0.2">
      <c r="AG1648" s="8" t="s">
        <v>6411</v>
      </c>
      <c r="AL1648" s="8" t="s">
        <v>328</v>
      </c>
      <c r="AV1648" s="8" t="s">
        <v>6410</v>
      </c>
      <c r="BH1648" s="8" t="s">
        <v>6409</v>
      </c>
      <c r="BT1648" s="8" t="s">
        <v>1806</v>
      </c>
      <c r="CF1648" s="8" t="s">
        <v>2937</v>
      </c>
      <c r="CR1648" s="8" t="s">
        <v>485</v>
      </c>
    </row>
    <row r="1649" spans="5:96" ht="10.050000000000001" customHeight="1" x14ac:dyDescent="0.2">
      <c r="E1649" s="18" t="s">
        <v>300</v>
      </c>
      <c r="T1649" s="8" t="s">
        <v>6408</v>
      </c>
    </row>
    <row r="1650" spans="5:96" ht="10.050000000000001" customHeight="1" x14ac:dyDescent="0.2">
      <c r="AG1650" s="8" t="s">
        <v>6391</v>
      </c>
      <c r="AL1650" s="8" t="s">
        <v>330</v>
      </c>
      <c r="AV1650" s="8" t="s">
        <v>6407</v>
      </c>
      <c r="BH1650" s="8" t="s">
        <v>6406</v>
      </c>
      <c r="BT1650" s="8" t="s">
        <v>396</v>
      </c>
      <c r="CF1650" s="8" t="s">
        <v>2299</v>
      </c>
      <c r="CR1650" s="8" t="s">
        <v>476</v>
      </c>
    </row>
    <row r="1651" spans="5:96" ht="10.050000000000001" customHeight="1" x14ac:dyDescent="0.2">
      <c r="E1651" s="18" t="s">
        <v>304</v>
      </c>
      <c r="T1651" s="8" t="s">
        <v>6405</v>
      </c>
    </row>
    <row r="1652" spans="5:96" ht="10.050000000000001" customHeight="1" x14ac:dyDescent="0.2">
      <c r="AG1652" s="18" t="s">
        <v>6404</v>
      </c>
      <c r="AL1652" s="8" t="s">
        <v>325</v>
      </c>
      <c r="AV1652" s="8" t="s">
        <v>6403</v>
      </c>
      <c r="BH1652" s="8" t="s">
        <v>2237</v>
      </c>
      <c r="BT1652" s="8" t="s">
        <v>6402</v>
      </c>
      <c r="CF1652" s="8" t="s">
        <v>6396</v>
      </c>
      <c r="CR1652" s="8" t="s">
        <v>485</v>
      </c>
    </row>
    <row r="1653" spans="5:96" ht="10.050000000000001" customHeight="1" x14ac:dyDescent="0.2">
      <c r="E1653" s="18" t="s">
        <v>306</v>
      </c>
      <c r="T1653" s="8" t="s">
        <v>6401</v>
      </c>
    </row>
    <row r="1654" spans="5:96" ht="10.050000000000001" customHeight="1" x14ac:dyDescent="0.2">
      <c r="AG1654" s="8" t="s">
        <v>6400</v>
      </c>
      <c r="AL1654" s="8" t="s">
        <v>320</v>
      </c>
      <c r="AV1654" s="8" t="s">
        <v>6399</v>
      </c>
      <c r="BH1654" s="8" t="s">
        <v>6398</v>
      </c>
      <c r="BT1654" s="8" t="s">
        <v>6397</v>
      </c>
      <c r="CF1654" s="8" t="s">
        <v>6396</v>
      </c>
      <c r="CR1654" s="8" t="s">
        <v>466</v>
      </c>
    </row>
    <row r="1655" spans="5:96" ht="10.050000000000001" customHeight="1" x14ac:dyDescent="0.2">
      <c r="E1655" s="18" t="s">
        <v>309</v>
      </c>
      <c r="T1655" s="8" t="s">
        <v>6395</v>
      </c>
    </row>
    <row r="1656" spans="5:96" ht="10.050000000000001" customHeight="1" x14ac:dyDescent="0.2">
      <c r="AG1656" s="8" t="s">
        <v>936</v>
      </c>
      <c r="AL1656" s="8" t="s">
        <v>332</v>
      </c>
      <c r="AV1656" s="8" t="s">
        <v>6394</v>
      </c>
      <c r="BH1656" s="8" t="s">
        <v>2272</v>
      </c>
      <c r="BT1656" s="8" t="s">
        <v>4649</v>
      </c>
      <c r="CF1656" s="8" t="s">
        <v>6393</v>
      </c>
      <c r="CR1656" s="8" t="s">
        <v>363</v>
      </c>
    </row>
    <row r="1657" spans="5:96" ht="10.050000000000001" customHeight="1" x14ac:dyDescent="0.2">
      <c r="E1657" s="18" t="s">
        <v>311</v>
      </c>
      <c r="T1657" s="8" t="s">
        <v>6392</v>
      </c>
    </row>
    <row r="1658" spans="5:96" ht="10.050000000000001" customHeight="1" x14ac:dyDescent="0.2">
      <c r="AG1658" s="8" t="s">
        <v>6391</v>
      </c>
      <c r="AL1658" s="8" t="s">
        <v>330</v>
      </c>
      <c r="AV1658" s="8" t="s">
        <v>1456</v>
      </c>
      <c r="BH1658" s="8" t="s">
        <v>6390</v>
      </c>
      <c r="BT1658" s="8" t="s">
        <v>6389</v>
      </c>
      <c r="CF1658" s="8" t="s">
        <v>6388</v>
      </c>
      <c r="CR1658" s="8" t="s">
        <v>476</v>
      </c>
    </row>
    <row r="1659" spans="5:96" ht="10.050000000000001" customHeight="1" x14ac:dyDescent="0.2">
      <c r="E1659" s="18" t="s">
        <v>313</v>
      </c>
      <c r="T1659" s="8" t="s">
        <v>6387</v>
      </c>
    </row>
    <row r="1660" spans="5:96" ht="10.050000000000001" customHeight="1" x14ac:dyDescent="0.2"/>
    <row r="1661" spans="5:96" ht="10.050000000000001" customHeight="1" x14ac:dyDescent="0.2"/>
    <row r="1662" spans="5:96" ht="10.050000000000001" customHeight="1" x14ac:dyDescent="0.2"/>
    <row r="1663" spans="5:96" ht="10.050000000000001" customHeight="1" x14ac:dyDescent="0.2"/>
    <row r="1664" spans="5:96" ht="10.050000000000001" customHeight="1" x14ac:dyDescent="0.2"/>
    <row r="1665" s="1" customFormat="1" ht="10.050000000000001" customHeight="1" x14ac:dyDescent="0.2"/>
    <row r="1666" s="1" customFormat="1" ht="10.050000000000001" customHeight="1" x14ac:dyDescent="0.2"/>
    <row r="1667" s="1" customFormat="1" ht="10.050000000000001" customHeight="1" x14ac:dyDescent="0.2"/>
    <row r="1668" s="1" customFormat="1" ht="10.050000000000001" customHeight="1" x14ac:dyDescent="0.2"/>
    <row r="1669" s="1" customFormat="1" ht="10.050000000000001" customHeight="1" x14ac:dyDescent="0.2"/>
    <row r="1670" s="1" customFormat="1" ht="10.050000000000001" customHeight="1" x14ac:dyDescent="0.2"/>
    <row r="1671" s="1" customFormat="1" ht="10.050000000000001" customHeight="1" x14ac:dyDescent="0.2"/>
    <row r="1672" s="1" customFormat="1" ht="10.050000000000001" customHeight="1" x14ac:dyDescent="0.2"/>
    <row r="1673" s="1" customFormat="1" ht="10.050000000000001" customHeight="1" x14ac:dyDescent="0.2"/>
    <row r="1674" s="1" customFormat="1" ht="10.050000000000001" customHeight="1" x14ac:dyDescent="0.2"/>
    <row r="1675" s="1" customFormat="1" ht="10.050000000000001" customHeight="1" x14ac:dyDescent="0.2"/>
    <row r="1676" s="1" customFormat="1" ht="10.050000000000001" customHeight="1" x14ac:dyDescent="0.2"/>
    <row r="1677" s="1" customFormat="1" ht="10.050000000000001" customHeight="1" x14ac:dyDescent="0.2"/>
    <row r="1678" s="1" customFormat="1" ht="10.050000000000001" customHeight="1" x14ac:dyDescent="0.2"/>
    <row r="1679" s="1" customFormat="1" ht="10.050000000000001" customHeight="1" x14ac:dyDescent="0.2"/>
    <row r="1680" s="1" customFormat="1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5693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5692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275</v>
      </c>
      <c r="DI1706" s="6" t="s">
        <v>5691</v>
      </c>
    </row>
    <row r="1707" spans="1:113" ht="14.1" customHeight="1" x14ac:dyDescent="0.2">
      <c r="BD1707" s="7" t="s">
        <v>4</v>
      </c>
      <c r="DI1707" s="8" t="s">
        <v>5690</v>
      </c>
    </row>
    <row r="1708" spans="1:113" ht="12" customHeight="1" x14ac:dyDescent="0.2"/>
    <row r="1709" spans="1:113" ht="10.050000000000001" customHeight="1" x14ac:dyDescent="0.2">
      <c r="A1709" s="9" t="s">
        <v>276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3" t="s">
        <v>146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277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3" t="s">
        <v>770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6386</v>
      </c>
      <c r="CS1709" s="2" t="s">
        <v>278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4" t="s">
        <v>279</v>
      </c>
      <c r="T1710" s="25" t="s">
        <v>2201</v>
      </c>
      <c r="BD1710" s="1" t="s">
        <v>280</v>
      </c>
      <c r="BW1710" s="25" t="s">
        <v>6385</v>
      </c>
      <c r="CR1710" s="18" t="s">
        <v>63</v>
      </c>
      <c r="CS1710" s="1" t="s">
        <v>281</v>
      </c>
      <c r="DI1710" s="26"/>
    </row>
    <row r="1711" spans="1:113" ht="10.050000000000001" customHeight="1" x14ac:dyDescent="0.2">
      <c r="A1711" s="24" t="s">
        <v>282</v>
      </c>
      <c r="T1711" s="25" t="s">
        <v>52</v>
      </c>
      <c r="BD1711" s="1" t="s">
        <v>283</v>
      </c>
      <c r="BW1711" s="25" t="s">
        <v>6384</v>
      </c>
      <c r="DI1711" s="26"/>
    </row>
    <row r="1712" spans="1:113" ht="10.050000000000001" customHeight="1" x14ac:dyDescent="0.2">
      <c r="A1712" s="24" t="s">
        <v>284</v>
      </c>
      <c r="T1712" s="25" t="s">
        <v>28</v>
      </c>
      <c r="BD1712" s="1" t="s">
        <v>285</v>
      </c>
      <c r="BW1712" s="25" t="s">
        <v>6383</v>
      </c>
      <c r="DI1712" s="26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286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7" t="s">
        <v>5689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8" t="s">
        <v>5729</v>
      </c>
      <c r="CS1713" s="13" t="s">
        <v>278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78" t="s">
        <v>287</v>
      </c>
      <c r="B1715" s="70"/>
      <c r="C1715" s="70"/>
      <c r="D1715" s="70"/>
      <c r="E1715" s="70"/>
      <c r="F1715" s="2"/>
      <c r="G1715" s="2"/>
      <c r="H1715" s="69" t="s">
        <v>288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289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290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291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292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293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278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79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>
      <c r="BH1718" s="8" t="s">
        <v>6382</v>
      </c>
      <c r="BT1718" s="8" t="s">
        <v>6381</v>
      </c>
      <c r="CF1718" s="8" t="s">
        <v>6380</v>
      </c>
      <c r="CR1718" s="8" t="s">
        <v>6034</v>
      </c>
    </row>
    <row r="1719" spans="1:113" ht="10.050000000000001" customHeight="1" x14ac:dyDescent="0.2">
      <c r="E1719" s="18" t="s">
        <v>294</v>
      </c>
      <c r="T1719" s="8" t="s">
        <v>6379</v>
      </c>
      <c r="W1719" s="17" t="s">
        <v>301</v>
      </c>
    </row>
    <row r="1720" spans="1:113" ht="10.050000000000001" customHeight="1" x14ac:dyDescent="0.2">
      <c r="AG1720" s="8" t="s">
        <v>6378</v>
      </c>
      <c r="AL1720" s="8" t="s">
        <v>295</v>
      </c>
      <c r="AV1720" s="8" t="s">
        <v>6377</v>
      </c>
      <c r="BH1720" s="8" t="s">
        <v>6376</v>
      </c>
      <c r="BT1720" s="8" t="s">
        <v>4306</v>
      </c>
      <c r="CF1720" s="8" t="s">
        <v>6375</v>
      </c>
      <c r="CR1720" s="8" t="s">
        <v>369</v>
      </c>
    </row>
    <row r="1721" spans="1:113" ht="10.050000000000001" customHeight="1" x14ac:dyDescent="0.2">
      <c r="E1721" s="18" t="s">
        <v>297</v>
      </c>
      <c r="T1721" s="8" t="s">
        <v>6374</v>
      </c>
    </row>
    <row r="1722" spans="1:113" ht="10.050000000000001" customHeight="1" x14ac:dyDescent="0.2">
      <c r="AG1722" s="8" t="s">
        <v>6373</v>
      </c>
      <c r="AL1722" s="8" t="s">
        <v>312</v>
      </c>
      <c r="AV1722" s="8" t="s">
        <v>6372</v>
      </c>
      <c r="BH1722" s="8" t="s">
        <v>6371</v>
      </c>
      <c r="BT1722" s="8" t="s">
        <v>5352</v>
      </c>
      <c r="CF1722" s="8" t="s">
        <v>3356</v>
      </c>
      <c r="CR1722" s="8" t="s">
        <v>353</v>
      </c>
    </row>
    <row r="1723" spans="1:113" ht="10.050000000000001" customHeight="1" x14ac:dyDescent="0.2">
      <c r="E1723" s="18" t="s">
        <v>300</v>
      </c>
      <c r="T1723" s="8" t="s">
        <v>6370</v>
      </c>
    </row>
    <row r="1724" spans="1:113" ht="10.050000000000001" customHeight="1" x14ac:dyDescent="0.2">
      <c r="AG1724" s="8" t="s">
        <v>6369</v>
      </c>
      <c r="AL1724" s="8" t="s">
        <v>314</v>
      </c>
      <c r="AV1724" s="8" t="s">
        <v>6368</v>
      </c>
      <c r="BH1724" s="8" t="s">
        <v>6367</v>
      </c>
      <c r="BT1724" s="8" t="s">
        <v>6366</v>
      </c>
      <c r="CF1724" s="8" t="s">
        <v>6365</v>
      </c>
      <c r="CR1724" s="8" t="s">
        <v>443</v>
      </c>
    </row>
    <row r="1725" spans="1:113" ht="10.050000000000001" customHeight="1" x14ac:dyDescent="0.2">
      <c r="E1725" s="18" t="s">
        <v>304</v>
      </c>
      <c r="T1725" s="8" t="s">
        <v>6364</v>
      </c>
    </row>
    <row r="1726" spans="1:113" ht="10.050000000000001" customHeight="1" x14ac:dyDescent="0.2">
      <c r="AG1726" s="8" t="s">
        <v>2685</v>
      </c>
      <c r="AL1726" s="8" t="s">
        <v>322</v>
      </c>
      <c r="AV1726" s="8" t="s">
        <v>6363</v>
      </c>
      <c r="BH1726" s="8" t="s">
        <v>5151</v>
      </c>
      <c r="BT1726" s="8" t="s">
        <v>3602</v>
      </c>
      <c r="CF1726" s="8" t="s">
        <v>6362</v>
      </c>
      <c r="CR1726" s="8" t="s">
        <v>474</v>
      </c>
    </row>
    <row r="1727" spans="1:113" ht="10.050000000000001" customHeight="1" x14ac:dyDescent="0.2">
      <c r="E1727" s="18" t="s">
        <v>306</v>
      </c>
      <c r="T1727" s="8" t="s">
        <v>6361</v>
      </c>
    </row>
    <row r="1728" spans="1:113" ht="10.050000000000001" customHeight="1" x14ac:dyDescent="0.2">
      <c r="AG1728" s="8" t="s">
        <v>6360</v>
      </c>
      <c r="AL1728" s="8" t="s">
        <v>305</v>
      </c>
      <c r="AV1728" s="8" t="s">
        <v>6359</v>
      </c>
      <c r="BH1728" s="8" t="s">
        <v>6019</v>
      </c>
      <c r="BT1728" s="8" t="s">
        <v>1219</v>
      </c>
      <c r="CF1728" s="8" t="s">
        <v>3003</v>
      </c>
      <c r="CR1728" s="8" t="s">
        <v>474</v>
      </c>
    </row>
    <row r="1729" spans="5:96" ht="10.050000000000001" customHeight="1" x14ac:dyDescent="0.2">
      <c r="E1729" s="18" t="s">
        <v>309</v>
      </c>
      <c r="T1729" s="8" t="s">
        <v>6358</v>
      </c>
    </row>
    <row r="1730" spans="5:96" ht="10.050000000000001" customHeight="1" x14ac:dyDescent="0.2">
      <c r="AG1730" s="8" t="s">
        <v>1884</v>
      </c>
      <c r="AL1730" s="8" t="s">
        <v>328</v>
      </c>
      <c r="AV1730" s="8" t="s">
        <v>2213</v>
      </c>
      <c r="BH1730" s="8" t="s">
        <v>3425</v>
      </c>
      <c r="BT1730" s="8" t="s">
        <v>6357</v>
      </c>
      <c r="CF1730" s="8" t="s">
        <v>6356</v>
      </c>
      <c r="CR1730" s="8" t="s">
        <v>476</v>
      </c>
    </row>
    <row r="1731" spans="5:96" ht="10.050000000000001" customHeight="1" x14ac:dyDescent="0.2">
      <c r="E1731" s="18" t="s">
        <v>311</v>
      </c>
      <c r="T1731" s="8" t="s">
        <v>6355</v>
      </c>
    </row>
    <row r="1732" spans="5:96" ht="10.050000000000001" customHeight="1" x14ac:dyDescent="0.2">
      <c r="AG1732" s="8" t="s">
        <v>6354</v>
      </c>
      <c r="AL1732" s="8" t="s">
        <v>320</v>
      </c>
      <c r="AV1732" s="8" t="s">
        <v>1390</v>
      </c>
      <c r="BH1732" s="8" t="s">
        <v>568</v>
      </c>
      <c r="BT1732" s="8" t="s">
        <v>5285</v>
      </c>
      <c r="CF1732" s="8" t="s">
        <v>6353</v>
      </c>
      <c r="CR1732" s="8" t="s">
        <v>466</v>
      </c>
    </row>
    <row r="1733" spans="5:96" ht="10.050000000000001" customHeight="1" x14ac:dyDescent="0.2">
      <c r="E1733" s="18" t="s">
        <v>313</v>
      </c>
      <c r="T1733" s="8" t="s">
        <v>6352</v>
      </c>
    </row>
    <row r="1734" spans="5:96" ht="10.050000000000001" customHeight="1" x14ac:dyDescent="0.2">
      <c r="AG1734" s="8" t="s">
        <v>6351</v>
      </c>
      <c r="AL1734" s="8" t="s">
        <v>316</v>
      </c>
      <c r="AV1734" s="8" t="s">
        <v>2197</v>
      </c>
      <c r="BH1734" s="8" t="s">
        <v>1785</v>
      </c>
      <c r="BT1734" s="8" t="s">
        <v>385</v>
      </c>
      <c r="CF1734" s="8" t="s">
        <v>4020</v>
      </c>
      <c r="CR1734" s="8" t="s">
        <v>443</v>
      </c>
    </row>
    <row r="1735" spans="5:96" ht="10.050000000000001" customHeight="1" x14ac:dyDescent="0.2">
      <c r="E1735" s="18" t="s">
        <v>315</v>
      </c>
      <c r="T1735" s="8" t="s">
        <v>6350</v>
      </c>
    </row>
    <row r="1736" spans="5:96" ht="10.050000000000001" customHeight="1" x14ac:dyDescent="0.2">
      <c r="AG1736" s="8" t="s">
        <v>6349</v>
      </c>
      <c r="AL1736" s="8" t="s">
        <v>330</v>
      </c>
      <c r="AV1736" s="8" t="s">
        <v>6348</v>
      </c>
      <c r="BH1736" s="8" t="s">
        <v>6347</v>
      </c>
      <c r="BT1736" s="8" t="s">
        <v>6346</v>
      </c>
      <c r="CF1736" s="8" t="s">
        <v>6345</v>
      </c>
      <c r="CR1736" s="8" t="s">
        <v>476</v>
      </c>
    </row>
    <row r="1737" spans="5:96" ht="10.050000000000001" customHeight="1" x14ac:dyDescent="0.2">
      <c r="E1737" s="18" t="s">
        <v>319</v>
      </c>
      <c r="T1737" s="8" t="s">
        <v>6344</v>
      </c>
    </row>
    <row r="1738" spans="5:96" ht="10.050000000000001" customHeight="1" x14ac:dyDescent="0.2">
      <c r="AG1738" s="8" t="s">
        <v>6343</v>
      </c>
      <c r="AL1738" s="8" t="s">
        <v>332</v>
      </c>
      <c r="AV1738" s="8" t="s">
        <v>6183</v>
      </c>
      <c r="BH1738" s="8" t="s">
        <v>6342</v>
      </c>
      <c r="BT1738" s="8" t="s">
        <v>3637</v>
      </c>
      <c r="CF1738" s="8" t="s">
        <v>2046</v>
      </c>
      <c r="CR1738" s="8" t="s">
        <v>353</v>
      </c>
    </row>
    <row r="1739" spans="5:96" ht="10.050000000000001" customHeight="1" x14ac:dyDescent="0.2">
      <c r="E1739" s="18" t="s">
        <v>321</v>
      </c>
      <c r="T1739" s="8" t="s">
        <v>6341</v>
      </c>
    </row>
    <row r="1740" spans="5:96" ht="10.050000000000001" customHeight="1" x14ac:dyDescent="0.2">
      <c r="AG1740" s="18" t="s">
        <v>6340</v>
      </c>
      <c r="AL1740" s="8" t="s">
        <v>325</v>
      </c>
      <c r="AV1740" s="8" t="s">
        <v>4625</v>
      </c>
      <c r="BH1740" s="8" t="s">
        <v>1617</v>
      </c>
      <c r="BT1740" s="8" t="s">
        <v>4361</v>
      </c>
      <c r="CF1740" s="8" t="s">
        <v>1692</v>
      </c>
      <c r="CR1740" s="8" t="s">
        <v>485</v>
      </c>
    </row>
    <row r="1741" spans="5:96" ht="10.050000000000001" customHeight="1" x14ac:dyDescent="0.2">
      <c r="E1741" s="18" t="s">
        <v>324</v>
      </c>
      <c r="T1741" s="8" t="s">
        <v>6339</v>
      </c>
    </row>
    <row r="1742" spans="5:96" ht="10.050000000000001" customHeight="1" x14ac:dyDescent="0.2"/>
    <row r="1743" spans="5:96" ht="10.050000000000001" customHeight="1" x14ac:dyDescent="0.2"/>
    <row r="1744" spans="5:96" ht="10.050000000000001" customHeight="1" x14ac:dyDescent="0.2"/>
    <row r="1745" s="1" customFormat="1" ht="10.050000000000001" customHeight="1" x14ac:dyDescent="0.2"/>
    <row r="1746" s="1" customFormat="1" ht="10.050000000000001" customHeight="1" x14ac:dyDescent="0.2"/>
    <row r="1747" s="1" customFormat="1" ht="10.050000000000001" customHeight="1" x14ac:dyDescent="0.2"/>
    <row r="1748" s="1" customFormat="1" ht="10.050000000000001" customHeight="1" x14ac:dyDescent="0.2"/>
    <row r="1749" s="1" customFormat="1" ht="10.050000000000001" customHeight="1" x14ac:dyDescent="0.2"/>
    <row r="1750" s="1" customFormat="1" ht="10.050000000000001" customHeight="1" x14ac:dyDescent="0.2"/>
    <row r="1751" s="1" customFormat="1" ht="10.050000000000001" customHeight="1" x14ac:dyDescent="0.2"/>
    <row r="1752" s="1" customFormat="1" ht="10.050000000000001" customHeight="1" x14ac:dyDescent="0.2"/>
    <row r="1753" s="1" customFormat="1" ht="10.050000000000001" customHeight="1" x14ac:dyDescent="0.2"/>
    <row r="1754" s="1" customFormat="1" ht="10.050000000000001" customHeight="1" x14ac:dyDescent="0.2"/>
    <row r="1755" s="1" customFormat="1" ht="10.050000000000001" customHeight="1" x14ac:dyDescent="0.2"/>
    <row r="1756" s="1" customFormat="1" ht="10.050000000000001" customHeight="1" x14ac:dyDescent="0.2"/>
    <row r="1757" s="1" customFormat="1" ht="10.050000000000001" customHeight="1" x14ac:dyDescent="0.2"/>
    <row r="1758" s="1" customFormat="1" ht="10.050000000000001" customHeight="1" x14ac:dyDescent="0.2"/>
    <row r="1759" s="1" customFormat="1" ht="10.050000000000001" customHeight="1" x14ac:dyDescent="0.2"/>
    <row r="1760" s="1" customFormat="1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5693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5692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275</v>
      </c>
      <c r="DI1780" s="6" t="s">
        <v>5691</v>
      </c>
    </row>
    <row r="1781" spans="1:113" ht="14.1" customHeight="1" x14ac:dyDescent="0.2">
      <c r="BD1781" s="7" t="s">
        <v>4</v>
      </c>
      <c r="DI1781" s="8" t="s">
        <v>5690</v>
      </c>
    </row>
    <row r="1782" spans="1:113" ht="12" customHeight="1" x14ac:dyDescent="0.2"/>
    <row r="1783" spans="1:113" ht="10.050000000000001" customHeight="1" x14ac:dyDescent="0.2">
      <c r="A1783" s="9" t="s">
        <v>276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3" t="s">
        <v>191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277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3" t="s">
        <v>5635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6338</v>
      </c>
      <c r="CS1783" s="2" t="s">
        <v>278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4" t="s">
        <v>279</v>
      </c>
      <c r="T1784" s="25" t="s">
        <v>2263</v>
      </c>
      <c r="BD1784" s="1" t="s">
        <v>280</v>
      </c>
      <c r="BW1784" s="25" t="s">
        <v>6337</v>
      </c>
      <c r="CR1784" s="18" t="s">
        <v>75</v>
      </c>
      <c r="CS1784" s="1" t="s">
        <v>281</v>
      </c>
      <c r="DI1784" s="26"/>
    </row>
    <row r="1785" spans="1:113" ht="10.050000000000001" customHeight="1" x14ac:dyDescent="0.2">
      <c r="A1785" s="24" t="s">
        <v>282</v>
      </c>
      <c r="T1785" s="25" t="s">
        <v>135</v>
      </c>
      <c r="BD1785" s="1" t="s">
        <v>283</v>
      </c>
      <c r="BW1785" s="25" t="s">
        <v>6336</v>
      </c>
      <c r="DI1785" s="26"/>
    </row>
    <row r="1786" spans="1:113" ht="10.050000000000001" customHeight="1" x14ac:dyDescent="0.2">
      <c r="A1786" s="24" t="s">
        <v>284</v>
      </c>
      <c r="T1786" s="25" t="s">
        <v>16</v>
      </c>
      <c r="BD1786" s="1" t="s">
        <v>285</v>
      </c>
      <c r="BW1786" s="25" t="s">
        <v>6335</v>
      </c>
      <c r="DI1786" s="26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286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7" t="s">
        <v>5689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8" t="s">
        <v>5729</v>
      </c>
      <c r="CS1787" s="13" t="s">
        <v>278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78" t="s">
        <v>287</v>
      </c>
      <c r="B1789" s="70"/>
      <c r="C1789" s="70"/>
      <c r="D1789" s="70"/>
      <c r="E1789" s="70"/>
      <c r="F1789" s="2"/>
      <c r="G1789" s="2"/>
      <c r="H1789" s="69" t="s">
        <v>288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289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290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291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292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293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278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79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/>
    <row r="1793" spans="5:96" ht="10.050000000000001" customHeight="1" x14ac:dyDescent="0.2">
      <c r="E1793" s="18" t="s">
        <v>294</v>
      </c>
      <c r="T1793" s="8" t="s">
        <v>6334</v>
      </c>
      <c r="W1793" s="17" t="s">
        <v>301</v>
      </c>
    </row>
    <row r="1794" spans="5:96" ht="10.050000000000001" customHeight="1" x14ac:dyDescent="0.2">
      <c r="AG1794" s="8" t="s">
        <v>6333</v>
      </c>
      <c r="AL1794" s="8" t="s">
        <v>305</v>
      </c>
      <c r="AV1794" s="8" t="s">
        <v>6332</v>
      </c>
      <c r="BH1794" s="8" t="s">
        <v>6331</v>
      </c>
      <c r="BT1794" s="8" t="s">
        <v>3592</v>
      </c>
      <c r="CF1794" s="8" t="s">
        <v>6330</v>
      </c>
      <c r="CR1794" s="8" t="s">
        <v>358</v>
      </c>
    </row>
    <row r="1795" spans="5:96" ht="10.050000000000001" customHeight="1" x14ac:dyDescent="0.2">
      <c r="E1795" s="18" t="s">
        <v>297</v>
      </c>
      <c r="T1795" s="8" t="s">
        <v>6329</v>
      </c>
    </row>
    <row r="1796" spans="5:96" ht="10.050000000000001" customHeight="1" x14ac:dyDescent="0.2">
      <c r="AG1796" s="8" t="s">
        <v>6328</v>
      </c>
      <c r="AL1796" s="8" t="s">
        <v>312</v>
      </c>
      <c r="AV1796" s="8" t="s">
        <v>6327</v>
      </c>
      <c r="BH1796" s="8" t="s">
        <v>6326</v>
      </c>
      <c r="BT1796" s="8" t="s">
        <v>748</v>
      </c>
      <c r="CF1796" s="8" t="s">
        <v>6325</v>
      </c>
      <c r="CR1796" s="8" t="s">
        <v>474</v>
      </c>
    </row>
    <row r="1797" spans="5:96" ht="10.050000000000001" customHeight="1" x14ac:dyDescent="0.2">
      <c r="E1797" s="18" t="s">
        <v>300</v>
      </c>
      <c r="T1797" s="8" t="s">
        <v>6324</v>
      </c>
    </row>
    <row r="1798" spans="5:96" ht="10.050000000000001" customHeight="1" x14ac:dyDescent="0.2">
      <c r="AG1798" s="8" t="s">
        <v>6323</v>
      </c>
      <c r="AL1798" s="8" t="s">
        <v>314</v>
      </c>
      <c r="AV1798" s="8" t="s">
        <v>6322</v>
      </c>
      <c r="BH1798" s="8" t="s">
        <v>6321</v>
      </c>
      <c r="BT1798" s="8" t="s">
        <v>399</v>
      </c>
      <c r="CF1798" s="8" t="s">
        <v>3368</v>
      </c>
      <c r="CR1798" s="8" t="s">
        <v>341</v>
      </c>
    </row>
    <row r="1799" spans="5:96" ht="10.050000000000001" customHeight="1" x14ac:dyDescent="0.2">
      <c r="E1799" s="18" t="s">
        <v>304</v>
      </c>
      <c r="T1799" s="8" t="s">
        <v>6320</v>
      </c>
    </row>
    <row r="1800" spans="5:96" ht="10.050000000000001" customHeight="1" x14ac:dyDescent="0.2">
      <c r="AG1800" s="8" t="s">
        <v>6319</v>
      </c>
      <c r="AL1800" s="8" t="s">
        <v>320</v>
      </c>
      <c r="AV1800" s="8" t="s">
        <v>2472</v>
      </c>
      <c r="BH1800" s="8" t="s">
        <v>6318</v>
      </c>
      <c r="BT1800" s="8" t="s">
        <v>6317</v>
      </c>
      <c r="CF1800" s="8" t="s">
        <v>6316</v>
      </c>
      <c r="CR1800" s="8" t="s">
        <v>465</v>
      </c>
    </row>
    <row r="1801" spans="5:96" ht="10.050000000000001" customHeight="1" x14ac:dyDescent="0.2">
      <c r="E1801" s="18" t="s">
        <v>306</v>
      </c>
      <c r="T1801" s="8" t="s">
        <v>6315</v>
      </c>
    </row>
    <row r="1802" spans="5:96" ht="10.050000000000001" customHeight="1" x14ac:dyDescent="0.2">
      <c r="AG1802" s="8" t="s">
        <v>6314</v>
      </c>
      <c r="AL1802" s="8" t="s">
        <v>330</v>
      </c>
      <c r="AV1802" s="8" t="s">
        <v>6313</v>
      </c>
      <c r="BH1802" s="8" t="s">
        <v>6312</v>
      </c>
      <c r="BT1802" s="8" t="s">
        <v>4349</v>
      </c>
      <c r="CF1802" s="8" t="s">
        <v>6311</v>
      </c>
      <c r="CR1802" s="8" t="s">
        <v>465</v>
      </c>
    </row>
    <row r="1803" spans="5:96" ht="10.050000000000001" customHeight="1" x14ac:dyDescent="0.2">
      <c r="E1803" s="18" t="s">
        <v>309</v>
      </c>
      <c r="T1803" s="8" t="s">
        <v>6310</v>
      </c>
    </row>
    <row r="1804" spans="5:96" ht="10.050000000000001" customHeight="1" x14ac:dyDescent="0.2">
      <c r="AG1804" s="8" t="s">
        <v>6309</v>
      </c>
      <c r="AL1804" s="8" t="s">
        <v>322</v>
      </c>
      <c r="AV1804" s="8" t="s">
        <v>2686</v>
      </c>
      <c r="BH1804" s="8" t="s">
        <v>6308</v>
      </c>
      <c r="BT1804" s="8" t="s">
        <v>6307</v>
      </c>
      <c r="CF1804" s="8" t="s">
        <v>6306</v>
      </c>
      <c r="CR1804" s="8" t="s">
        <v>465</v>
      </c>
    </row>
    <row r="1805" spans="5:96" ht="10.050000000000001" customHeight="1" x14ac:dyDescent="0.2">
      <c r="E1805" s="18" t="s">
        <v>311</v>
      </c>
      <c r="T1805" s="8" t="s">
        <v>6305</v>
      </c>
    </row>
    <row r="1806" spans="5:96" ht="10.050000000000001" customHeight="1" x14ac:dyDescent="0.2">
      <c r="AG1806" s="8" t="s">
        <v>6304</v>
      </c>
      <c r="AL1806" s="8" t="s">
        <v>328</v>
      </c>
      <c r="AV1806" s="8" t="s">
        <v>1773</v>
      </c>
      <c r="BH1806" s="8" t="s">
        <v>6303</v>
      </c>
      <c r="BT1806" s="8" t="s">
        <v>372</v>
      </c>
      <c r="CF1806" s="8" t="s">
        <v>6302</v>
      </c>
      <c r="CR1806" s="8" t="s">
        <v>487</v>
      </c>
    </row>
    <row r="1807" spans="5:96" ht="10.050000000000001" customHeight="1" x14ac:dyDescent="0.2">
      <c r="E1807" s="18" t="s">
        <v>313</v>
      </c>
      <c r="T1807" s="8" t="s">
        <v>6301</v>
      </c>
    </row>
    <row r="1808" spans="5:96" ht="10.050000000000001" customHeight="1" x14ac:dyDescent="0.2">
      <c r="AG1808" s="8" t="s">
        <v>6300</v>
      </c>
      <c r="AL1808" s="8" t="s">
        <v>332</v>
      </c>
      <c r="AV1808" s="8" t="s">
        <v>3391</v>
      </c>
      <c r="BH1808" s="8" t="s">
        <v>6299</v>
      </c>
      <c r="BT1808" s="8" t="s">
        <v>6298</v>
      </c>
      <c r="CF1808" s="8" t="s">
        <v>6297</v>
      </c>
      <c r="CR1808" s="8" t="s">
        <v>468</v>
      </c>
    </row>
    <row r="1809" spans="5:96" ht="10.050000000000001" customHeight="1" x14ac:dyDescent="0.2">
      <c r="E1809" s="18" t="s">
        <v>315</v>
      </c>
      <c r="T1809" s="8" t="s">
        <v>6296</v>
      </c>
    </row>
    <row r="1810" spans="5:96" ht="10.050000000000001" customHeight="1" x14ac:dyDescent="0.2">
      <c r="AG1810" s="8" t="s">
        <v>6295</v>
      </c>
      <c r="AL1810" s="8" t="s">
        <v>316</v>
      </c>
      <c r="AV1810" s="8" t="s">
        <v>6294</v>
      </c>
      <c r="BH1810" s="8" t="s">
        <v>6293</v>
      </c>
      <c r="BT1810" s="8" t="s">
        <v>823</v>
      </c>
      <c r="CF1810" s="8" t="s">
        <v>6292</v>
      </c>
      <c r="CR1810" s="8" t="s">
        <v>341</v>
      </c>
    </row>
    <row r="1811" spans="5:96" ht="10.050000000000001" customHeight="1" x14ac:dyDescent="0.2">
      <c r="E1811" s="18" t="s">
        <v>319</v>
      </c>
      <c r="T1811" s="8" t="s">
        <v>6291</v>
      </c>
    </row>
    <row r="1812" spans="5:96" ht="10.050000000000001" customHeight="1" x14ac:dyDescent="0.2">
      <c r="AG1812" s="18" t="s">
        <v>6290</v>
      </c>
      <c r="AL1812" s="8" t="s">
        <v>325</v>
      </c>
      <c r="AV1812" s="8" t="s">
        <v>3155</v>
      </c>
      <c r="BH1812" s="8" t="s">
        <v>6289</v>
      </c>
      <c r="BT1812" s="8" t="s">
        <v>6288</v>
      </c>
      <c r="CF1812" s="8" t="s">
        <v>6287</v>
      </c>
      <c r="CR1812" s="8" t="s">
        <v>468</v>
      </c>
    </row>
    <row r="1813" spans="5:96" ht="10.050000000000001" customHeight="1" x14ac:dyDescent="0.2">
      <c r="E1813" s="18" t="s">
        <v>321</v>
      </c>
      <c r="T1813" s="8" t="s">
        <v>6286</v>
      </c>
    </row>
    <row r="1814" spans="5:96" ht="10.050000000000001" customHeight="1" x14ac:dyDescent="0.2"/>
    <row r="1815" spans="5:96" ht="10.050000000000001" customHeight="1" x14ac:dyDescent="0.2"/>
    <row r="1816" spans="5:96" ht="10.050000000000001" customHeight="1" x14ac:dyDescent="0.2"/>
    <row r="1817" spans="5:96" ht="10.050000000000001" customHeight="1" x14ac:dyDescent="0.2"/>
    <row r="1818" spans="5:96" ht="10.050000000000001" customHeight="1" x14ac:dyDescent="0.2"/>
    <row r="1819" spans="5:96" ht="10.050000000000001" customHeight="1" x14ac:dyDescent="0.2"/>
    <row r="1820" spans="5:96" ht="10.050000000000001" customHeight="1" x14ac:dyDescent="0.2"/>
    <row r="1821" spans="5:96" ht="10.050000000000001" customHeight="1" x14ac:dyDescent="0.2"/>
    <row r="1822" spans="5:96" ht="10.050000000000001" customHeight="1" x14ac:dyDescent="0.2"/>
    <row r="1823" spans="5:96" ht="10.050000000000001" customHeight="1" x14ac:dyDescent="0.2"/>
    <row r="1824" spans="5:96" ht="10.050000000000001" customHeight="1" x14ac:dyDescent="0.2"/>
    <row r="1825" s="1" customFormat="1" ht="10.050000000000001" customHeight="1" x14ac:dyDescent="0.2"/>
    <row r="1826" s="1" customFormat="1" ht="10.050000000000001" customHeight="1" x14ac:dyDescent="0.2"/>
    <row r="1827" s="1" customFormat="1" ht="10.050000000000001" customHeight="1" x14ac:dyDescent="0.2"/>
    <row r="1828" s="1" customFormat="1" ht="10.050000000000001" customHeight="1" x14ac:dyDescent="0.2"/>
    <row r="1829" s="1" customFormat="1" ht="10.050000000000001" customHeight="1" x14ac:dyDescent="0.2"/>
    <row r="1830" s="1" customFormat="1" ht="10.050000000000001" customHeight="1" x14ac:dyDescent="0.2"/>
    <row r="1831" s="1" customFormat="1" ht="10.050000000000001" customHeight="1" x14ac:dyDescent="0.2"/>
    <row r="1832" s="1" customFormat="1" ht="10.050000000000001" customHeight="1" x14ac:dyDescent="0.2"/>
    <row r="1833" s="1" customFormat="1" ht="10.050000000000001" customHeight="1" x14ac:dyDescent="0.2"/>
    <row r="1834" s="1" customFormat="1" ht="10.050000000000001" customHeight="1" x14ac:dyDescent="0.2"/>
    <row r="1835" s="1" customFormat="1" ht="10.050000000000001" customHeight="1" x14ac:dyDescent="0.2"/>
    <row r="1836" s="1" customFormat="1" ht="10.050000000000001" customHeight="1" x14ac:dyDescent="0.2"/>
    <row r="1837" s="1" customFormat="1" ht="10.050000000000001" customHeight="1" x14ac:dyDescent="0.2"/>
    <row r="1838" s="1" customFormat="1" ht="10.050000000000001" customHeight="1" x14ac:dyDescent="0.2"/>
    <row r="1839" s="1" customFormat="1" ht="10.050000000000001" customHeight="1" x14ac:dyDescent="0.2"/>
    <row r="1840" s="1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5693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5692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275</v>
      </c>
      <c r="DI1854" s="6" t="s">
        <v>5691</v>
      </c>
    </row>
    <row r="1855" spans="1:113" ht="14.1" customHeight="1" x14ac:dyDescent="0.2">
      <c r="BD1855" s="7" t="s">
        <v>4</v>
      </c>
      <c r="DI1855" s="8" t="s">
        <v>5690</v>
      </c>
    </row>
    <row r="1856" spans="1:113" ht="12" customHeight="1" x14ac:dyDescent="0.2"/>
    <row r="1857" spans="1:113" ht="10.050000000000001" customHeight="1" x14ac:dyDescent="0.2">
      <c r="A1857" s="9" t="s">
        <v>276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3" t="s">
        <v>57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277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3" t="s">
        <v>577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6285</v>
      </c>
      <c r="CS1857" s="2" t="s">
        <v>278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4" t="s">
        <v>279</v>
      </c>
      <c r="T1858" s="25" t="s">
        <v>2334</v>
      </c>
      <c r="BD1858" s="1" t="s">
        <v>280</v>
      </c>
      <c r="BW1858" s="25" t="s">
        <v>6284</v>
      </c>
      <c r="CR1858" s="18" t="s">
        <v>91</v>
      </c>
      <c r="CS1858" s="1" t="s">
        <v>281</v>
      </c>
      <c r="DI1858" s="26"/>
    </row>
    <row r="1859" spans="1:113" ht="10.050000000000001" customHeight="1" x14ac:dyDescent="0.2">
      <c r="A1859" s="24" t="s">
        <v>282</v>
      </c>
      <c r="T1859" s="25" t="s">
        <v>58</v>
      </c>
      <c r="BD1859" s="1" t="s">
        <v>283</v>
      </c>
      <c r="BW1859" s="25" t="s">
        <v>6283</v>
      </c>
      <c r="DI1859" s="26"/>
    </row>
    <row r="1860" spans="1:113" ht="10.050000000000001" customHeight="1" x14ac:dyDescent="0.2">
      <c r="A1860" s="24" t="s">
        <v>284</v>
      </c>
      <c r="T1860" s="25" t="s">
        <v>16</v>
      </c>
      <c r="BD1860" s="1" t="s">
        <v>285</v>
      </c>
      <c r="BW1860" s="25" t="s">
        <v>6282</v>
      </c>
      <c r="DI1860" s="26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286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7" t="s">
        <v>5689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8" t="s">
        <v>5729</v>
      </c>
      <c r="CS1861" s="13" t="s">
        <v>278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78" t="s">
        <v>287</v>
      </c>
      <c r="B1863" s="70"/>
      <c r="C1863" s="70"/>
      <c r="D1863" s="70"/>
      <c r="E1863" s="70"/>
      <c r="F1863" s="2"/>
      <c r="G1863" s="2"/>
      <c r="H1863" s="69" t="s">
        <v>288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289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290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291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292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293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278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79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>
      <c r="BH1866" s="8" t="s">
        <v>6281</v>
      </c>
      <c r="BT1866" s="8" t="s">
        <v>6280</v>
      </c>
      <c r="CF1866" s="8" t="s">
        <v>6279</v>
      </c>
      <c r="CR1866" s="8" t="s">
        <v>466</v>
      </c>
    </row>
    <row r="1867" spans="1:113" ht="10.050000000000001" customHeight="1" x14ac:dyDescent="0.2">
      <c r="E1867" s="18" t="s">
        <v>294</v>
      </c>
      <c r="T1867" s="8" t="s">
        <v>6278</v>
      </c>
    </row>
    <row r="1868" spans="1:113" ht="10.050000000000001" customHeight="1" x14ac:dyDescent="0.2">
      <c r="AG1868" s="8" t="s">
        <v>6277</v>
      </c>
      <c r="AL1868" s="8" t="s">
        <v>302</v>
      </c>
      <c r="AV1868" s="8" t="s">
        <v>6276</v>
      </c>
      <c r="BH1868" s="8" t="s">
        <v>6275</v>
      </c>
      <c r="BT1868" s="8" t="s">
        <v>2598</v>
      </c>
      <c r="CF1868" s="8" t="s">
        <v>6274</v>
      </c>
      <c r="CR1868" s="8" t="s">
        <v>369</v>
      </c>
    </row>
    <row r="1869" spans="1:113" ht="10.050000000000001" customHeight="1" x14ac:dyDescent="0.2">
      <c r="E1869" s="18" t="s">
        <v>297</v>
      </c>
      <c r="T1869" s="8" t="s">
        <v>6273</v>
      </c>
      <c r="W1869" s="17" t="s">
        <v>301</v>
      </c>
    </row>
    <row r="1870" spans="1:113" ht="10.050000000000001" customHeight="1" x14ac:dyDescent="0.2">
      <c r="AG1870" s="8" t="s">
        <v>6272</v>
      </c>
      <c r="AL1870" s="8" t="s">
        <v>310</v>
      </c>
      <c r="AV1870" s="8" t="s">
        <v>6271</v>
      </c>
      <c r="BH1870" s="8" t="s">
        <v>6270</v>
      </c>
      <c r="BT1870" s="8" t="s">
        <v>6269</v>
      </c>
      <c r="CF1870" s="8" t="s">
        <v>6268</v>
      </c>
      <c r="CR1870" s="8" t="s">
        <v>474</v>
      </c>
    </row>
    <row r="1871" spans="1:113" ht="10.050000000000001" customHeight="1" x14ac:dyDescent="0.2">
      <c r="E1871" s="18" t="s">
        <v>300</v>
      </c>
      <c r="T1871" s="8" t="s">
        <v>6267</v>
      </c>
    </row>
    <row r="1872" spans="1:113" ht="10.050000000000001" customHeight="1" x14ac:dyDescent="0.2">
      <c r="AG1872" s="8" t="s">
        <v>6266</v>
      </c>
      <c r="AL1872" s="8" t="s">
        <v>295</v>
      </c>
      <c r="AV1872" s="8" t="s">
        <v>6265</v>
      </c>
      <c r="BH1872" s="8" t="s">
        <v>5246</v>
      </c>
      <c r="BT1872" s="8" t="s">
        <v>6264</v>
      </c>
      <c r="CF1872" s="8" t="s">
        <v>1096</v>
      </c>
      <c r="CR1872" s="8" t="s">
        <v>443</v>
      </c>
    </row>
    <row r="1873" spans="5:96" ht="10.050000000000001" customHeight="1" x14ac:dyDescent="0.2">
      <c r="E1873" s="18" t="s">
        <v>304</v>
      </c>
      <c r="T1873" s="8" t="s">
        <v>6263</v>
      </c>
    </row>
    <row r="1874" spans="5:96" ht="10.050000000000001" customHeight="1" x14ac:dyDescent="0.2">
      <c r="AG1874" s="8" t="s">
        <v>6262</v>
      </c>
      <c r="AL1874" s="8" t="s">
        <v>312</v>
      </c>
      <c r="AV1874" s="8" t="s">
        <v>4396</v>
      </c>
      <c r="BH1874" s="8" t="s">
        <v>4571</v>
      </c>
      <c r="BT1874" s="8" t="s">
        <v>6261</v>
      </c>
      <c r="CF1874" s="8" t="s">
        <v>6260</v>
      </c>
      <c r="CR1874" s="8" t="s">
        <v>360</v>
      </c>
    </row>
    <row r="1875" spans="5:96" ht="10.050000000000001" customHeight="1" x14ac:dyDescent="0.2">
      <c r="E1875" s="18" t="s">
        <v>306</v>
      </c>
      <c r="T1875" s="8" t="s">
        <v>6259</v>
      </c>
    </row>
    <row r="1876" spans="5:96" ht="10.050000000000001" customHeight="1" x14ac:dyDescent="0.2">
      <c r="AG1876" s="8" t="s">
        <v>6258</v>
      </c>
      <c r="AL1876" s="8" t="s">
        <v>305</v>
      </c>
      <c r="AV1876" s="8" t="s">
        <v>1703</v>
      </c>
      <c r="BH1876" s="8" t="s">
        <v>6257</v>
      </c>
      <c r="BT1876" s="8" t="s">
        <v>1926</v>
      </c>
      <c r="CF1876" s="8" t="s">
        <v>1141</v>
      </c>
      <c r="CR1876" s="8" t="s">
        <v>444</v>
      </c>
    </row>
    <row r="1877" spans="5:96" ht="10.050000000000001" customHeight="1" x14ac:dyDescent="0.2">
      <c r="E1877" s="18" t="s">
        <v>309</v>
      </c>
      <c r="T1877" s="8" t="s">
        <v>6256</v>
      </c>
    </row>
    <row r="1878" spans="5:96" ht="10.050000000000001" customHeight="1" x14ac:dyDescent="0.2">
      <c r="AG1878" s="8" t="s">
        <v>5574</v>
      </c>
      <c r="AL1878" s="8" t="s">
        <v>328</v>
      </c>
      <c r="AV1878" s="8" t="s">
        <v>1660</v>
      </c>
      <c r="BH1878" s="8" t="s">
        <v>6255</v>
      </c>
      <c r="BT1878" s="8" t="s">
        <v>6254</v>
      </c>
      <c r="CF1878" s="8" t="s">
        <v>6253</v>
      </c>
      <c r="CR1878" s="8" t="s">
        <v>485</v>
      </c>
    </row>
    <row r="1879" spans="5:96" ht="10.050000000000001" customHeight="1" x14ac:dyDescent="0.2">
      <c r="E1879" s="18" t="s">
        <v>311</v>
      </c>
      <c r="T1879" s="8" t="s">
        <v>6252</v>
      </c>
    </row>
    <row r="1880" spans="5:96" ht="10.050000000000001" customHeight="1" x14ac:dyDescent="0.2">
      <c r="AG1880" s="8" t="s">
        <v>6251</v>
      </c>
      <c r="AL1880" s="8" t="s">
        <v>332</v>
      </c>
      <c r="AV1880" s="8" t="s">
        <v>651</v>
      </c>
      <c r="BH1880" s="8" t="s">
        <v>2349</v>
      </c>
      <c r="BT1880" s="8" t="s">
        <v>6250</v>
      </c>
      <c r="CF1880" s="8" t="s">
        <v>6249</v>
      </c>
      <c r="CR1880" s="8" t="s">
        <v>342</v>
      </c>
    </row>
    <row r="1881" spans="5:96" ht="10.050000000000001" customHeight="1" x14ac:dyDescent="0.2">
      <c r="E1881" s="18" t="s">
        <v>313</v>
      </c>
      <c r="T1881" s="8" t="s">
        <v>6248</v>
      </c>
    </row>
    <row r="1882" spans="5:96" ht="10.050000000000001" customHeight="1" x14ac:dyDescent="0.2">
      <c r="AG1882" s="8" t="s">
        <v>6247</v>
      </c>
      <c r="AL1882" s="8" t="s">
        <v>322</v>
      </c>
      <c r="AV1882" s="8" t="s">
        <v>1573</v>
      </c>
      <c r="BH1882" s="8" t="s">
        <v>6246</v>
      </c>
      <c r="BT1882" s="8" t="s">
        <v>5525</v>
      </c>
      <c r="CF1882" s="8" t="s">
        <v>1692</v>
      </c>
      <c r="CR1882" s="8" t="s">
        <v>360</v>
      </c>
    </row>
    <row r="1883" spans="5:96" ht="10.050000000000001" customHeight="1" x14ac:dyDescent="0.2">
      <c r="E1883" s="18" t="s">
        <v>315</v>
      </c>
      <c r="T1883" s="8" t="s">
        <v>6245</v>
      </c>
    </row>
    <row r="1884" spans="5:96" ht="10.050000000000001" customHeight="1" x14ac:dyDescent="0.2">
      <c r="AG1884" s="8" t="s">
        <v>6244</v>
      </c>
      <c r="AL1884" s="8" t="s">
        <v>316</v>
      </c>
      <c r="AV1884" s="8" t="s">
        <v>1192</v>
      </c>
      <c r="BH1884" s="8" t="s">
        <v>1205</v>
      </c>
      <c r="BT1884" s="8" t="s">
        <v>6243</v>
      </c>
      <c r="CF1884" s="8" t="s">
        <v>6242</v>
      </c>
      <c r="CR1884" s="8" t="s">
        <v>466</v>
      </c>
    </row>
    <row r="1885" spans="5:96" ht="10.050000000000001" customHeight="1" x14ac:dyDescent="0.2">
      <c r="E1885" s="18" t="s">
        <v>319</v>
      </c>
      <c r="T1885" s="8" t="s">
        <v>6241</v>
      </c>
    </row>
    <row r="1886" spans="5:96" ht="10.050000000000001" customHeight="1" x14ac:dyDescent="0.2">
      <c r="AG1886" s="8" t="s">
        <v>6240</v>
      </c>
      <c r="AL1886" s="8" t="s">
        <v>320</v>
      </c>
      <c r="AV1886" s="8" t="s">
        <v>3870</v>
      </c>
      <c r="BH1886" s="8" t="s">
        <v>5267</v>
      </c>
      <c r="BT1886" s="8" t="s">
        <v>5055</v>
      </c>
      <c r="CF1886" s="8" t="s">
        <v>6239</v>
      </c>
      <c r="CR1886" s="8" t="s">
        <v>360</v>
      </c>
    </row>
    <row r="1887" spans="5:96" ht="10.050000000000001" customHeight="1" x14ac:dyDescent="0.2">
      <c r="E1887" s="18" t="s">
        <v>321</v>
      </c>
      <c r="T1887" s="8" t="s">
        <v>6238</v>
      </c>
    </row>
    <row r="1888" spans="5:96" ht="10.050000000000001" customHeight="1" x14ac:dyDescent="0.2">
      <c r="AG1888" s="8" t="s">
        <v>4469</v>
      </c>
      <c r="AL1888" s="8" t="s">
        <v>314</v>
      </c>
      <c r="AV1888" s="8" t="s">
        <v>2957</v>
      </c>
      <c r="BH1888" s="8" t="s">
        <v>6237</v>
      </c>
      <c r="BT1888" s="8" t="s">
        <v>6236</v>
      </c>
      <c r="CF1888" s="8" t="s">
        <v>5012</v>
      </c>
      <c r="CR1888" s="8" t="s">
        <v>360</v>
      </c>
    </row>
    <row r="1889" spans="5:96" ht="10.050000000000001" customHeight="1" x14ac:dyDescent="0.2">
      <c r="E1889" s="18" t="s">
        <v>324</v>
      </c>
      <c r="T1889" s="8" t="s">
        <v>6235</v>
      </c>
    </row>
    <row r="1890" spans="5:96" ht="10.050000000000001" customHeight="1" x14ac:dyDescent="0.2">
      <c r="AG1890" s="8" t="s">
        <v>6234</v>
      </c>
      <c r="AL1890" s="8" t="s">
        <v>330</v>
      </c>
      <c r="AV1890" s="8" t="s">
        <v>6233</v>
      </c>
      <c r="BH1890" s="8" t="s">
        <v>6232</v>
      </c>
      <c r="BT1890" s="8" t="s">
        <v>6231</v>
      </c>
      <c r="CF1890" s="8" t="s">
        <v>6230</v>
      </c>
      <c r="CR1890" s="8" t="s">
        <v>308</v>
      </c>
    </row>
    <row r="1891" spans="5:96" ht="10.050000000000001" customHeight="1" x14ac:dyDescent="0.2">
      <c r="E1891" s="18" t="s">
        <v>327</v>
      </c>
      <c r="T1891" s="8" t="s">
        <v>6229</v>
      </c>
    </row>
    <row r="1892" spans="5:96" ht="10.050000000000001" customHeight="1" x14ac:dyDescent="0.2">
      <c r="AG1892" s="18" t="s">
        <v>6228</v>
      </c>
      <c r="AL1892" s="8" t="s">
        <v>325</v>
      </c>
      <c r="AV1892" s="8" t="s">
        <v>1000</v>
      </c>
      <c r="BH1892" s="8" t="s">
        <v>6227</v>
      </c>
      <c r="BT1892" s="8" t="s">
        <v>3927</v>
      </c>
      <c r="CF1892" s="8" t="s">
        <v>6226</v>
      </c>
      <c r="CR1892" s="8" t="s">
        <v>443</v>
      </c>
    </row>
    <row r="1893" spans="5:96" ht="10.050000000000001" customHeight="1" x14ac:dyDescent="0.2">
      <c r="E1893" s="18" t="s">
        <v>329</v>
      </c>
      <c r="T1893" s="8" t="s">
        <v>6225</v>
      </c>
    </row>
    <row r="1894" spans="5:96" ht="10.050000000000001" customHeight="1" x14ac:dyDescent="0.2"/>
    <row r="1895" spans="5:96" ht="10.050000000000001" customHeight="1" x14ac:dyDescent="0.2"/>
    <row r="1896" spans="5:96" ht="10.050000000000001" customHeight="1" x14ac:dyDescent="0.2"/>
    <row r="1897" spans="5:96" ht="10.050000000000001" customHeight="1" x14ac:dyDescent="0.2"/>
    <row r="1898" spans="5:96" ht="10.050000000000001" customHeight="1" x14ac:dyDescent="0.2"/>
    <row r="1899" spans="5:96" ht="10.050000000000001" customHeight="1" x14ac:dyDescent="0.2"/>
    <row r="1900" spans="5:96" ht="10.050000000000001" customHeight="1" x14ac:dyDescent="0.2"/>
    <row r="1901" spans="5:96" ht="10.050000000000001" customHeight="1" x14ac:dyDescent="0.2"/>
    <row r="1902" spans="5:96" ht="10.050000000000001" customHeight="1" x14ac:dyDescent="0.2"/>
    <row r="1903" spans="5:96" ht="10.050000000000001" customHeight="1" x14ac:dyDescent="0.2"/>
    <row r="1904" spans="5:96" ht="10.050000000000001" customHeight="1" x14ac:dyDescent="0.2"/>
    <row r="1905" s="1" customFormat="1" ht="10.050000000000001" customHeight="1" x14ac:dyDescent="0.2"/>
    <row r="1906" s="1" customFormat="1" ht="10.050000000000001" customHeight="1" x14ac:dyDescent="0.2"/>
    <row r="1907" s="1" customFormat="1" ht="10.050000000000001" customHeight="1" x14ac:dyDescent="0.2"/>
    <row r="1908" s="1" customFormat="1" ht="10.050000000000001" customHeight="1" x14ac:dyDescent="0.2"/>
    <row r="1909" s="1" customFormat="1" ht="10.050000000000001" customHeight="1" x14ac:dyDescent="0.2"/>
    <row r="1910" s="1" customFormat="1" ht="10.050000000000001" customHeight="1" x14ac:dyDescent="0.2"/>
    <row r="1911" s="1" customFormat="1" ht="10.050000000000001" customHeight="1" x14ac:dyDescent="0.2"/>
    <row r="1912" s="1" customFormat="1" ht="10.050000000000001" customHeight="1" x14ac:dyDescent="0.2"/>
    <row r="1913" s="1" customFormat="1" ht="10.050000000000001" customHeight="1" x14ac:dyDescent="0.2"/>
    <row r="1914" s="1" customFormat="1" ht="10.050000000000001" customHeight="1" x14ac:dyDescent="0.2"/>
    <row r="1915" s="1" customFormat="1" ht="10.050000000000001" customHeight="1" x14ac:dyDescent="0.2"/>
    <row r="1916" s="1" customFormat="1" ht="10.050000000000001" customHeight="1" x14ac:dyDescent="0.2"/>
    <row r="1917" s="1" customFormat="1" ht="10.050000000000001" customHeight="1" x14ac:dyDescent="0.2"/>
    <row r="1918" s="1" customFormat="1" ht="10.050000000000001" customHeight="1" x14ac:dyDescent="0.2"/>
    <row r="1919" s="1" customFormat="1" ht="10.050000000000001" customHeight="1" x14ac:dyDescent="0.2"/>
    <row r="1920" s="1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5693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5692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275</v>
      </c>
      <c r="DI1928" s="6" t="s">
        <v>5691</v>
      </c>
    </row>
    <row r="1929" spans="1:113" ht="14.1" customHeight="1" x14ac:dyDescent="0.2">
      <c r="BD1929" s="7" t="s">
        <v>4</v>
      </c>
      <c r="DI1929" s="8" t="s">
        <v>5690</v>
      </c>
    </row>
    <row r="1930" spans="1:113" ht="12" customHeight="1" x14ac:dyDescent="0.2"/>
    <row r="1931" spans="1:113" ht="10.050000000000001" customHeight="1" x14ac:dyDescent="0.2">
      <c r="A1931" s="9" t="s">
        <v>276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3" t="s">
        <v>117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277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3" t="s">
        <v>5644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6224</v>
      </c>
      <c r="CS1931" s="2" t="s">
        <v>278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4" t="s">
        <v>279</v>
      </c>
      <c r="T1932" s="25" t="s">
        <v>2389</v>
      </c>
      <c r="BD1932" s="1" t="s">
        <v>280</v>
      </c>
      <c r="BW1932" s="25" t="s">
        <v>6223</v>
      </c>
      <c r="CR1932" s="18" t="s">
        <v>68</v>
      </c>
      <c r="CS1932" s="1" t="s">
        <v>281</v>
      </c>
      <c r="DI1932" s="26"/>
    </row>
    <row r="1933" spans="1:113" ht="10.050000000000001" customHeight="1" x14ac:dyDescent="0.2">
      <c r="A1933" s="24" t="s">
        <v>282</v>
      </c>
      <c r="T1933" s="25" t="s">
        <v>58</v>
      </c>
      <c r="BD1933" s="1" t="s">
        <v>283</v>
      </c>
      <c r="BW1933" s="25" t="s">
        <v>6222</v>
      </c>
      <c r="DI1933" s="26"/>
    </row>
    <row r="1934" spans="1:113" ht="10.050000000000001" customHeight="1" x14ac:dyDescent="0.2">
      <c r="A1934" s="24" t="s">
        <v>284</v>
      </c>
      <c r="T1934" s="25" t="s">
        <v>16</v>
      </c>
      <c r="BD1934" s="1" t="s">
        <v>285</v>
      </c>
      <c r="BW1934" s="25" t="s">
        <v>6221</v>
      </c>
      <c r="DI1934" s="26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286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7" t="s">
        <v>5689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8" t="s">
        <v>5729</v>
      </c>
      <c r="CS1935" s="13" t="s">
        <v>278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78" t="s">
        <v>287</v>
      </c>
      <c r="B1937" s="70"/>
      <c r="C1937" s="70"/>
      <c r="D1937" s="70"/>
      <c r="E1937" s="70"/>
      <c r="F1937" s="2"/>
      <c r="G1937" s="2"/>
      <c r="H1937" s="69" t="s">
        <v>288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289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290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291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292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293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278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79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/>
    <row r="1941" spans="1:113" ht="10.050000000000001" customHeight="1" x14ac:dyDescent="0.2">
      <c r="E1941" s="18" t="s">
        <v>294</v>
      </c>
      <c r="T1941" s="8" t="s">
        <v>6220</v>
      </c>
      <c r="W1941" s="17" t="s">
        <v>301</v>
      </c>
    </row>
    <row r="1942" spans="1:113" ht="10.050000000000001" customHeight="1" x14ac:dyDescent="0.2">
      <c r="AG1942" s="8" t="s">
        <v>6219</v>
      </c>
      <c r="AL1942" s="8" t="s">
        <v>314</v>
      </c>
      <c r="AV1942" s="8" t="s">
        <v>6218</v>
      </c>
      <c r="BH1942" s="8" t="s">
        <v>6217</v>
      </c>
      <c r="BT1942" s="8" t="s">
        <v>6216</v>
      </c>
      <c r="CF1942" s="8" t="s">
        <v>6215</v>
      </c>
      <c r="CR1942" s="8" t="s">
        <v>1909</v>
      </c>
    </row>
    <row r="1943" spans="1:113" ht="10.050000000000001" customHeight="1" x14ac:dyDescent="0.2">
      <c r="E1943" s="18" t="s">
        <v>297</v>
      </c>
      <c r="T1943" s="8" t="s">
        <v>6214</v>
      </c>
    </row>
    <row r="1944" spans="1:113" ht="10.050000000000001" customHeight="1" x14ac:dyDescent="0.2">
      <c r="AG1944" s="8" t="s">
        <v>6213</v>
      </c>
      <c r="AL1944" s="8" t="s">
        <v>320</v>
      </c>
      <c r="AV1944" s="8" t="s">
        <v>6212</v>
      </c>
      <c r="BH1944" s="8" t="s">
        <v>6211</v>
      </c>
      <c r="BT1944" s="8" t="s">
        <v>2328</v>
      </c>
      <c r="CF1944" s="8" t="s">
        <v>3757</v>
      </c>
      <c r="CR1944" s="8" t="s">
        <v>465</v>
      </c>
    </row>
    <row r="1945" spans="1:113" ht="10.050000000000001" customHeight="1" x14ac:dyDescent="0.2">
      <c r="E1945" s="18" t="s">
        <v>300</v>
      </c>
      <c r="T1945" s="8" t="s">
        <v>6210</v>
      </c>
    </row>
    <row r="1946" spans="1:113" ht="10.050000000000001" customHeight="1" x14ac:dyDescent="0.2">
      <c r="AG1946" s="8" t="s">
        <v>6209</v>
      </c>
      <c r="AL1946" s="8" t="s">
        <v>316</v>
      </c>
      <c r="AV1946" s="8" t="s">
        <v>4617</v>
      </c>
      <c r="BH1946" s="8" t="s">
        <v>6208</v>
      </c>
      <c r="BT1946" s="8" t="s">
        <v>1386</v>
      </c>
      <c r="CF1946" s="8" t="s">
        <v>437</v>
      </c>
      <c r="CR1946" s="8" t="s">
        <v>308</v>
      </c>
    </row>
    <row r="1947" spans="1:113" ht="10.050000000000001" customHeight="1" x14ac:dyDescent="0.2">
      <c r="E1947" s="18" t="s">
        <v>304</v>
      </c>
      <c r="T1947" s="8" t="s">
        <v>6207</v>
      </c>
    </row>
    <row r="1948" spans="1:113" ht="10.050000000000001" customHeight="1" x14ac:dyDescent="0.2">
      <c r="AG1948" s="8" t="s">
        <v>6206</v>
      </c>
      <c r="AL1948" s="8" t="s">
        <v>330</v>
      </c>
      <c r="AV1948" s="8" t="s">
        <v>6205</v>
      </c>
      <c r="BH1948" s="8" t="s">
        <v>6204</v>
      </c>
      <c r="BT1948" s="8" t="s">
        <v>2365</v>
      </c>
      <c r="CF1948" s="8" t="s">
        <v>2623</v>
      </c>
      <c r="CR1948" s="8" t="s">
        <v>360</v>
      </c>
    </row>
    <row r="1949" spans="1:113" ht="10.050000000000001" customHeight="1" x14ac:dyDescent="0.2">
      <c r="E1949" s="18" t="s">
        <v>306</v>
      </c>
      <c r="T1949" s="8" t="s">
        <v>6203</v>
      </c>
    </row>
    <row r="1950" spans="1:113" ht="10.050000000000001" customHeight="1" x14ac:dyDescent="0.2">
      <c r="AG1950" s="8" t="s">
        <v>6202</v>
      </c>
      <c r="AL1950" s="8" t="s">
        <v>332</v>
      </c>
      <c r="AV1950" s="8" t="s">
        <v>855</v>
      </c>
      <c r="BH1950" s="8" t="s">
        <v>737</v>
      </c>
      <c r="BT1950" s="8" t="s">
        <v>6201</v>
      </c>
      <c r="CF1950" s="8" t="s">
        <v>6200</v>
      </c>
      <c r="CR1950" s="8" t="s">
        <v>466</v>
      </c>
    </row>
    <row r="1951" spans="1:113" ht="10.050000000000001" customHeight="1" x14ac:dyDescent="0.2">
      <c r="E1951" s="18" t="s">
        <v>309</v>
      </c>
      <c r="T1951" s="8" t="s">
        <v>6199</v>
      </c>
      <c r="W1951" s="17" t="s">
        <v>301</v>
      </c>
    </row>
    <row r="1952" spans="1:113" ht="10.050000000000001" customHeight="1" x14ac:dyDescent="0.2">
      <c r="AG1952" s="8" t="s">
        <v>6198</v>
      </c>
      <c r="AL1952" s="8" t="s">
        <v>322</v>
      </c>
      <c r="AV1952" s="8" t="s">
        <v>6197</v>
      </c>
      <c r="BH1952" s="8" t="s">
        <v>6196</v>
      </c>
      <c r="BT1952" s="8" t="s">
        <v>6195</v>
      </c>
      <c r="CF1952" s="8" t="s">
        <v>6194</v>
      </c>
      <c r="CR1952" s="8" t="s">
        <v>516</v>
      </c>
    </row>
    <row r="1953" spans="5:96" ht="10.050000000000001" customHeight="1" x14ac:dyDescent="0.2">
      <c r="E1953" s="18" t="s">
        <v>311</v>
      </c>
      <c r="T1953" s="8" t="s">
        <v>6193</v>
      </c>
    </row>
    <row r="1954" spans="5:96" ht="10.050000000000001" customHeight="1" x14ac:dyDescent="0.2">
      <c r="AG1954" s="18" t="s">
        <v>6192</v>
      </c>
      <c r="AL1954" s="8" t="s">
        <v>325</v>
      </c>
      <c r="AV1954" s="8" t="s">
        <v>6191</v>
      </c>
      <c r="BH1954" s="8" t="s">
        <v>3233</v>
      </c>
      <c r="BT1954" s="8" t="s">
        <v>1686</v>
      </c>
      <c r="CF1954" s="8" t="s">
        <v>453</v>
      </c>
      <c r="CR1954" s="8" t="s">
        <v>360</v>
      </c>
    </row>
    <row r="1955" spans="5:96" ht="10.050000000000001" customHeight="1" x14ac:dyDescent="0.2">
      <c r="E1955" s="18" t="s">
        <v>313</v>
      </c>
      <c r="T1955" s="8" t="s">
        <v>6190</v>
      </c>
    </row>
    <row r="1956" spans="5:96" ht="10.050000000000001" customHeight="1" x14ac:dyDescent="0.2">
      <c r="AG1956" s="8" t="s">
        <v>6189</v>
      </c>
      <c r="AL1956" s="8" t="s">
        <v>312</v>
      </c>
      <c r="AV1956" s="8" t="s">
        <v>2057</v>
      </c>
      <c r="BH1956" s="8" t="s">
        <v>4381</v>
      </c>
      <c r="BT1956" s="8" t="s">
        <v>892</v>
      </c>
      <c r="CF1956" s="8" t="s">
        <v>6188</v>
      </c>
      <c r="CR1956" s="8" t="s">
        <v>443</v>
      </c>
    </row>
    <row r="1957" spans="5:96" ht="10.050000000000001" customHeight="1" x14ac:dyDescent="0.2">
      <c r="E1957" s="18" t="s">
        <v>315</v>
      </c>
      <c r="T1957" s="8" t="s">
        <v>6187</v>
      </c>
      <c r="W1957" s="17" t="s">
        <v>301</v>
      </c>
    </row>
    <row r="1958" spans="5:96" ht="10.050000000000001" customHeight="1" x14ac:dyDescent="0.2">
      <c r="AG1958" s="8" t="s">
        <v>6186</v>
      </c>
      <c r="AL1958" s="8" t="s">
        <v>328</v>
      </c>
      <c r="AV1958" s="8" t="s">
        <v>6185</v>
      </c>
      <c r="BH1958" s="8" t="s">
        <v>6184</v>
      </c>
      <c r="BT1958" s="8" t="s">
        <v>6183</v>
      </c>
      <c r="CF1958" s="8" t="s">
        <v>3720</v>
      </c>
      <c r="CR1958" s="8" t="s">
        <v>466</v>
      </c>
    </row>
    <row r="1959" spans="5:96" ht="10.050000000000001" customHeight="1" x14ac:dyDescent="0.2">
      <c r="E1959" s="18" t="s">
        <v>319</v>
      </c>
      <c r="T1959" s="8" t="s">
        <v>6182</v>
      </c>
    </row>
    <row r="1960" spans="5:96" ht="10.050000000000001" customHeight="1" x14ac:dyDescent="0.2"/>
    <row r="1961" spans="5:96" ht="10.050000000000001" customHeight="1" x14ac:dyDescent="0.2"/>
    <row r="1962" spans="5:96" ht="10.050000000000001" customHeight="1" x14ac:dyDescent="0.2"/>
    <row r="1963" spans="5:96" ht="10.050000000000001" customHeight="1" x14ac:dyDescent="0.2"/>
    <row r="1964" spans="5:96" ht="10.050000000000001" customHeight="1" x14ac:dyDescent="0.2"/>
    <row r="1965" spans="5:96" ht="10.050000000000001" customHeight="1" x14ac:dyDescent="0.2"/>
    <row r="1966" spans="5:96" ht="10.050000000000001" customHeight="1" x14ac:dyDescent="0.2"/>
    <row r="1967" spans="5:96" ht="10.050000000000001" customHeight="1" x14ac:dyDescent="0.2"/>
    <row r="1968" spans="5:96" ht="10.050000000000001" customHeight="1" x14ac:dyDescent="0.2"/>
    <row r="1969" s="1" customFormat="1" ht="10.050000000000001" customHeight="1" x14ac:dyDescent="0.2"/>
    <row r="1970" s="1" customFormat="1" ht="10.050000000000001" customHeight="1" x14ac:dyDescent="0.2"/>
    <row r="1971" s="1" customFormat="1" ht="10.050000000000001" customHeight="1" x14ac:dyDescent="0.2"/>
    <row r="1972" s="1" customFormat="1" ht="10.050000000000001" customHeight="1" x14ac:dyDescent="0.2"/>
    <row r="1973" s="1" customFormat="1" ht="10.050000000000001" customHeight="1" x14ac:dyDescent="0.2"/>
    <row r="1974" s="1" customFormat="1" ht="10.050000000000001" customHeight="1" x14ac:dyDescent="0.2"/>
    <row r="1975" s="1" customFormat="1" ht="10.050000000000001" customHeight="1" x14ac:dyDescent="0.2"/>
    <row r="1976" s="1" customFormat="1" ht="10.050000000000001" customHeight="1" x14ac:dyDescent="0.2"/>
    <row r="1977" s="1" customFormat="1" ht="10.050000000000001" customHeight="1" x14ac:dyDescent="0.2"/>
    <row r="1978" s="1" customFormat="1" ht="10.050000000000001" customHeight="1" x14ac:dyDescent="0.2"/>
    <row r="1979" s="1" customFormat="1" ht="10.050000000000001" customHeight="1" x14ac:dyDescent="0.2"/>
    <row r="1980" s="1" customFormat="1" ht="10.050000000000001" customHeight="1" x14ac:dyDescent="0.2"/>
    <row r="1981" s="1" customFormat="1" ht="10.050000000000001" customHeight="1" x14ac:dyDescent="0.2"/>
    <row r="1982" s="1" customFormat="1" ht="10.050000000000001" customHeight="1" x14ac:dyDescent="0.2"/>
    <row r="1983" s="1" customFormat="1" ht="10.050000000000001" customHeight="1" x14ac:dyDescent="0.2"/>
    <row r="1984" s="1" customFormat="1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5693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5692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275</v>
      </c>
      <c r="DI2002" s="6" t="s">
        <v>5691</v>
      </c>
    </row>
    <row r="2003" spans="1:113" ht="14.1" customHeight="1" x14ac:dyDescent="0.2">
      <c r="BD2003" s="7" t="s">
        <v>4</v>
      </c>
      <c r="DI2003" s="8" t="s">
        <v>5690</v>
      </c>
    </row>
    <row r="2004" spans="1:113" ht="12" customHeight="1" x14ac:dyDescent="0.2"/>
    <row r="2005" spans="1:113" ht="10.050000000000001" customHeight="1" x14ac:dyDescent="0.2">
      <c r="A2005" s="9" t="s">
        <v>276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3" t="s">
        <v>69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277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3" t="s">
        <v>5641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6181</v>
      </c>
      <c r="CS2005" s="2" t="s">
        <v>278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4" t="s">
        <v>279</v>
      </c>
      <c r="T2006" s="25" t="s">
        <v>70</v>
      </c>
      <c r="BD2006" s="1" t="s">
        <v>280</v>
      </c>
      <c r="BW2006" s="25" t="s">
        <v>6180</v>
      </c>
      <c r="CR2006" s="18" t="s">
        <v>75</v>
      </c>
      <c r="CS2006" s="1" t="s">
        <v>281</v>
      </c>
      <c r="DI2006" s="26"/>
    </row>
    <row r="2007" spans="1:113" ht="10.050000000000001" customHeight="1" x14ac:dyDescent="0.2">
      <c r="A2007" s="24" t="s">
        <v>282</v>
      </c>
      <c r="T2007" s="25" t="s">
        <v>71</v>
      </c>
      <c r="BD2007" s="1" t="s">
        <v>283</v>
      </c>
      <c r="BW2007" s="25" t="s">
        <v>6179</v>
      </c>
      <c r="DI2007" s="26"/>
    </row>
    <row r="2008" spans="1:113" ht="10.050000000000001" customHeight="1" x14ac:dyDescent="0.2">
      <c r="A2008" s="24" t="s">
        <v>284</v>
      </c>
      <c r="T2008" s="25" t="s">
        <v>16</v>
      </c>
      <c r="BD2008" s="1" t="s">
        <v>285</v>
      </c>
      <c r="BW2008" s="25" t="s">
        <v>6178</v>
      </c>
      <c r="DI2008" s="26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286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7" t="s">
        <v>5689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8" t="s">
        <v>5729</v>
      </c>
      <c r="CS2009" s="13" t="s">
        <v>278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78" t="s">
        <v>287</v>
      </c>
      <c r="B2011" s="70"/>
      <c r="C2011" s="70"/>
      <c r="D2011" s="70"/>
      <c r="E2011" s="70"/>
      <c r="F2011" s="2"/>
      <c r="G2011" s="2"/>
      <c r="H2011" s="69" t="s">
        <v>288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289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290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291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292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293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278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79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BH2014" s="8" t="s">
        <v>6177</v>
      </c>
      <c r="BT2014" s="8" t="s">
        <v>1321</v>
      </c>
      <c r="CF2014" s="8" t="s">
        <v>6176</v>
      </c>
      <c r="CR2014" s="8" t="s">
        <v>6175</v>
      </c>
    </row>
    <row r="2015" spans="1:113" ht="10.050000000000001" customHeight="1" x14ac:dyDescent="0.2">
      <c r="E2015" s="18" t="s">
        <v>294</v>
      </c>
      <c r="T2015" s="8" t="s">
        <v>6174</v>
      </c>
    </row>
    <row r="2016" spans="1:113" ht="10.050000000000001" customHeight="1" x14ac:dyDescent="0.2">
      <c r="AG2016" s="8" t="s">
        <v>6173</v>
      </c>
      <c r="AL2016" s="8" t="s">
        <v>305</v>
      </c>
      <c r="AV2016" s="8" t="s">
        <v>1188</v>
      </c>
      <c r="BH2016" s="8" t="s">
        <v>5426</v>
      </c>
      <c r="BT2016" s="8" t="s">
        <v>6172</v>
      </c>
      <c r="CF2016" s="8" t="s">
        <v>6171</v>
      </c>
      <c r="CR2016" s="8" t="s">
        <v>6170</v>
      </c>
    </row>
    <row r="2017" spans="5:96" ht="10.050000000000001" customHeight="1" x14ac:dyDescent="0.2">
      <c r="E2017" s="18" t="s">
        <v>297</v>
      </c>
      <c r="T2017" s="8" t="s">
        <v>6169</v>
      </c>
      <c r="W2017" s="17" t="s">
        <v>301</v>
      </c>
    </row>
    <row r="2018" spans="5:96" ht="10.050000000000001" customHeight="1" x14ac:dyDescent="0.2">
      <c r="AG2018" s="8" t="s">
        <v>6168</v>
      </c>
      <c r="AL2018" s="8" t="s">
        <v>314</v>
      </c>
      <c r="AV2018" s="8" t="s">
        <v>6167</v>
      </c>
      <c r="BH2018" s="8" t="s">
        <v>6166</v>
      </c>
      <c r="BT2018" s="8" t="s">
        <v>2735</v>
      </c>
      <c r="CF2018" s="8" t="s">
        <v>5804</v>
      </c>
      <c r="CR2018" s="8" t="s">
        <v>501</v>
      </c>
    </row>
    <row r="2019" spans="5:96" ht="10.050000000000001" customHeight="1" x14ac:dyDescent="0.2">
      <c r="E2019" s="18" t="s">
        <v>300</v>
      </c>
      <c r="T2019" s="8" t="s">
        <v>6165</v>
      </c>
    </row>
    <row r="2020" spans="5:96" ht="10.050000000000001" customHeight="1" x14ac:dyDescent="0.2">
      <c r="AG2020" s="8" t="s">
        <v>1978</v>
      </c>
      <c r="AL2020" s="8" t="s">
        <v>328</v>
      </c>
      <c r="AV2020" s="8" t="s">
        <v>6164</v>
      </c>
      <c r="BH2020" s="8" t="s">
        <v>6163</v>
      </c>
      <c r="BT2020" s="8" t="s">
        <v>6162</v>
      </c>
      <c r="CF2020" s="8" t="s">
        <v>6161</v>
      </c>
      <c r="CR2020" s="8" t="s">
        <v>487</v>
      </c>
    </row>
    <row r="2021" spans="5:96" ht="10.050000000000001" customHeight="1" x14ac:dyDescent="0.2">
      <c r="E2021" s="18" t="s">
        <v>304</v>
      </c>
      <c r="T2021" s="8" t="s">
        <v>6160</v>
      </c>
    </row>
    <row r="2022" spans="5:96" ht="10.050000000000001" customHeight="1" x14ac:dyDescent="0.2">
      <c r="AG2022" s="8" t="s">
        <v>6159</v>
      </c>
      <c r="AL2022" s="8" t="s">
        <v>332</v>
      </c>
      <c r="AV2022" s="8" t="s">
        <v>6158</v>
      </c>
      <c r="BH2022" s="8" t="s">
        <v>4438</v>
      </c>
      <c r="BT2022" s="8" t="s">
        <v>6157</v>
      </c>
      <c r="CF2022" s="8" t="s">
        <v>6156</v>
      </c>
      <c r="CR2022" s="8" t="s">
        <v>353</v>
      </c>
    </row>
    <row r="2023" spans="5:96" ht="10.050000000000001" customHeight="1" x14ac:dyDescent="0.2">
      <c r="E2023" s="18" t="s">
        <v>306</v>
      </c>
      <c r="T2023" s="8" t="s">
        <v>6155</v>
      </c>
    </row>
    <row r="2024" spans="5:96" ht="10.050000000000001" customHeight="1" x14ac:dyDescent="0.2">
      <c r="AG2024" s="8" t="s">
        <v>6154</v>
      </c>
      <c r="AL2024" s="8" t="s">
        <v>320</v>
      </c>
      <c r="AV2024" s="8" t="s">
        <v>6153</v>
      </c>
      <c r="BH2024" s="8" t="s">
        <v>4890</v>
      </c>
      <c r="BT2024" s="8" t="s">
        <v>5475</v>
      </c>
      <c r="CF2024" s="8" t="s">
        <v>6152</v>
      </c>
      <c r="CR2024" s="8" t="s">
        <v>342</v>
      </c>
    </row>
    <row r="2025" spans="5:96" ht="10.050000000000001" customHeight="1" x14ac:dyDescent="0.2">
      <c r="E2025" s="18" t="s">
        <v>309</v>
      </c>
      <c r="T2025" s="8" t="s">
        <v>6151</v>
      </c>
    </row>
    <row r="2026" spans="5:96" ht="10.050000000000001" customHeight="1" x14ac:dyDescent="0.2">
      <c r="AG2026" s="8" t="s">
        <v>6150</v>
      </c>
      <c r="AL2026" s="8" t="s">
        <v>316</v>
      </c>
      <c r="AV2026" s="8" t="s">
        <v>6149</v>
      </c>
      <c r="BH2026" s="8" t="s">
        <v>6148</v>
      </c>
      <c r="BT2026" s="8" t="s">
        <v>860</v>
      </c>
      <c r="CF2026" s="8" t="s">
        <v>1711</v>
      </c>
      <c r="CR2026" s="8" t="s">
        <v>353</v>
      </c>
    </row>
    <row r="2027" spans="5:96" ht="10.050000000000001" customHeight="1" x14ac:dyDescent="0.2">
      <c r="E2027" s="18" t="s">
        <v>311</v>
      </c>
      <c r="T2027" s="8" t="s">
        <v>6147</v>
      </c>
    </row>
    <row r="2028" spans="5:96" ht="10.050000000000001" customHeight="1" x14ac:dyDescent="0.2">
      <c r="AG2028" s="18" t="s">
        <v>6146</v>
      </c>
      <c r="AL2028" s="8" t="s">
        <v>325</v>
      </c>
      <c r="AV2028" s="8" t="s">
        <v>1111</v>
      </c>
      <c r="BH2028" s="8" t="s">
        <v>1785</v>
      </c>
      <c r="BT2028" s="8" t="s">
        <v>6145</v>
      </c>
      <c r="CF2028" s="8" t="s">
        <v>6144</v>
      </c>
      <c r="CR2028" s="8" t="s">
        <v>485</v>
      </c>
    </row>
    <row r="2029" spans="5:96" ht="10.050000000000001" customHeight="1" x14ac:dyDescent="0.2">
      <c r="E2029" s="18" t="s">
        <v>313</v>
      </c>
      <c r="T2029" s="8" t="s">
        <v>6143</v>
      </c>
    </row>
    <row r="2030" spans="5:96" ht="10.050000000000001" customHeight="1" x14ac:dyDescent="0.2">
      <c r="AG2030" s="8" t="s">
        <v>6142</v>
      </c>
      <c r="AL2030" s="8" t="s">
        <v>312</v>
      </c>
      <c r="AV2030" s="8" t="s">
        <v>6141</v>
      </c>
      <c r="BH2030" s="8" t="s">
        <v>6140</v>
      </c>
      <c r="BT2030" s="8" t="s">
        <v>3174</v>
      </c>
      <c r="CF2030" s="8" t="s">
        <v>6139</v>
      </c>
      <c r="CR2030" s="8" t="s">
        <v>466</v>
      </c>
    </row>
    <row r="2031" spans="5:96" ht="10.050000000000001" customHeight="1" x14ac:dyDescent="0.2">
      <c r="E2031" s="18" t="s">
        <v>315</v>
      </c>
      <c r="T2031" s="8" t="s">
        <v>6138</v>
      </c>
      <c r="W2031" s="17" t="s">
        <v>301</v>
      </c>
    </row>
    <row r="2032" spans="5:96" ht="10.050000000000001" customHeight="1" x14ac:dyDescent="0.2">
      <c r="AG2032" s="8" t="s">
        <v>5837</v>
      </c>
      <c r="AL2032" s="8" t="s">
        <v>322</v>
      </c>
      <c r="AV2032" s="8" t="s">
        <v>6137</v>
      </c>
      <c r="BH2032" s="8" t="s">
        <v>6136</v>
      </c>
      <c r="BT2032" s="8" t="s">
        <v>4774</v>
      </c>
      <c r="CF2032" s="8" t="s">
        <v>3956</v>
      </c>
      <c r="CR2032" s="8" t="s">
        <v>466</v>
      </c>
    </row>
    <row r="2033" spans="5:96" ht="10.050000000000001" customHeight="1" x14ac:dyDescent="0.2">
      <c r="E2033" s="18" t="s">
        <v>319</v>
      </c>
      <c r="T2033" s="8" t="s">
        <v>6135</v>
      </c>
    </row>
    <row r="2034" spans="5:96" ht="10.050000000000001" customHeight="1" x14ac:dyDescent="0.2">
      <c r="AG2034" s="8" t="s">
        <v>6134</v>
      </c>
      <c r="AL2034" s="8" t="s">
        <v>330</v>
      </c>
      <c r="AV2034" s="8" t="s">
        <v>6133</v>
      </c>
      <c r="BH2034" s="8" t="s">
        <v>6132</v>
      </c>
      <c r="BT2034" s="8" t="s">
        <v>6131</v>
      </c>
      <c r="CF2034" s="8" t="s">
        <v>3968</v>
      </c>
      <c r="CR2034" s="8" t="s">
        <v>342</v>
      </c>
    </row>
    <row r="2035" spans="5:96" ht="10.050000000000001" customHeight="1" x14ac:dyDescent="0.2">
      <c r="E2035" s="18" t="s">
        <v>321</v>
      </c>
      <c r="T2035" s="8" t="s">
        <v>6130</v>
      </c>
    </row>
    <row r="2036" spans="5:96" ht="10.050000000000001" customHeight="1" x14ac:dyDescent="0.2"/>
    <row r="2037" spans="5:96" ht="10.050000000000001" customHeight="1" x14ac:dyDescent="0.2"/>
    <row r="2038" spans="5:96" ht="10.050000000000001" customHeight="1" x14ac:dyDescent="0.2"/>
    <row r="2039" spans="5:96" ht="10.050000000000001" customHeight="1" x14ac:dyDescent="0.2"/>
    <row r="2040" spans="5:96" ht="10.050000000000001" customHeight="1" x14ac:dyDescent="0.2"/>
    <row r="2041" spans="5:96" ht="10.050000000000001" customHeight="1" x14ac:dyDescent="0.2"/>
    <row r="2042" spans="5:96" ht="10.050000000000001" customHeight="1" x14ac:dyDescent="0.2"/>
    <row r="2043" spans="5:96" ht="10.050000000000001" customHeight="1" x14ac:dyDescent="0.2"/>
    <row r="2044" spans="5:96" ht="10.050000000000001" customHeight="1" x14ac:dyDescent="0.2"/>
    <row r="2045" spans="5:96" ht="10.050000000000001" customHeight="1" x14ac:dyDescent="0.2"/>
    <row r="2046" spans="5:96" ht="10.050000000000001" customHeight="1" x14ac:dyDescent="0.2"/>
    <row r="2047" spans="5:96" ht="10.050000000000001" customHeight="1" x14ac:dyDescent="0.2"/>
    <row r="2048" spans="5:96" ht="10.050000000000001" customHeight="1" x14ac:dyDescent="0.2"/>
    <row r="2049" s="1" customFormat="1" ht="10.050000000000001" customHeight="1" x14ac:dyDescent="0.2"/>
    <row r="2050" s="1" customFormat="1" ht="10.050000000000001" customHeight="1" x14ac:dyDescent="0.2"/>
    <row r="2051" s="1" customFormat="1" ht="10.050000000000001" customHeight="1" x14ac:dyDescent="0.2"/>
    <row r="2052" s="1" customFormat="1" ht="10.050000000000001" customHeight="1" x14ac:dyDescent="0.2"/>
    <row r="2053" s="1" customFormat="1" ht="10.050000000000001" customHeight="1" x14ac:dyDescent="0.2"/>
    <row r="2054" s="1" customFormat="1" ht="10.050000000000001" customHeight="1" x14ac:dyDescent="0.2"/>
    <row r="2055" s="1" customFormat="1" ht="10.050000000000001" customHeight="1" x14ac:dyDescent="0.2"/>
    <row r="2056" s="1" customFormat="1" ht="10.050000000000001" customHeight="1" x14ac:dyDescent="0.2"/>
    <row r="2057" s="1" customFormat="1" ht="10.050000000000001" customHeight="1" x14ac:dyDescent="0.2"/>
    <row r="2058" s="1" customFormat="1" ht="10.050000000000001" customHeight="1" x14ac:dyDescent="0.2"/>
    <row r="2059" s="1" customFormat="1" ht="10.050000000000001" customHeight="1" x14ac:dyDescent="0.2"/>
    <row r="2060" s="1" customFormat="1" ht="10.050000000000001" customHeight="1" x14ac:dyDescent="0.2"/>
    <row r="2061" s="1" customFormat="1" ht="10.050000000000001" customHeight="1" x14ac:dyDescent="0.2"/>
    <row r="2062" s="1" customFormat="1" ht="10.050000000000001" customHeight="1" x14ac:dyDescent="0.2"/>
    <row r="2063" s="1" customFormat="1" ht="10.050000000000001" customHeight="1" x14ac:dyDescent="0.2"/>
    <row r="2064" s="1" customFormat="1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5693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5692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275</v>
      </c>
      <c r="DI2076" s="6" t="s">
        <v>5691</v>
      </c>
    </row>
    <row r="2077" spans="1:113" ht="14.1" customHeight="1" x14ac:dyDescent="0.2">
      <c r="BD2077" s="7" t="s">
        <v>4</v>
      </c>
      <c r="DI2077" s="8" t="s">
        <v>5690</v>
      </c>
    </row>
    <row r="2078" spans="1:113" ht="12" customHeight="1" x14ac:dyDescent="0.2"/>
    <row r="2079" spans="1:113" ht="10.050000000000001" customHeight="1" x14ac:dyDescent="0.2">
      <c r="A2079" s="9" t="s">
        <v>276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3" t="s">
        <v>205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277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3" t="s">
        <v>5621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6129</v>
      </c>
      <c r="CS2079" s="2" t="s">
        <v>278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4" t="s">
        <v>279</v>
      </c>
      <c r="T2080" s="25" t="s">
        <v>2504</v>
      </c>
      <c r="BD2080" s="1" t="s">
        <v>280</v>
      </c>
      <c r="BW2080" s="25" t="s">
        <v>6128</v>
      </c>
      <c r="CR2080" s="18" t="s">
        <v>40</v>
      </c>
      <c r="CS2080" s="1" t="s">
        <v>281</v>
      </c>
      <c r="DI2080" s="26"/>
    </row>
    <row r="2081" spans="1:113" ht="10.050000000000001" customHeight="1" x14ac:dyDescent="0.2">
      <c r="A2081" s="24" t="s">
        <v>282</v>
      </c>
      <c r="T2081" s="25" t="s">
        <v>99</v>
      </c>
      <c r="BD2081" s="1" t="s">
        <v>283</v>
      </c>
      <c r="BW2081" s="25" t="s">
        <v>6127</v>
      </c>
      <c r="DI2081" s="26"/>
    </row>
    <row r="2082" spans="1:113" ht="10.050000000000001" customHeight="1" x14ac:dyDescent="0.2">
      <c r="A2082" s="24" t="s">
        <v>284</v>
      </c>
      <c r="T2082" s="25" t="s">
        <v>16</v>
      </c>
      <c r="BD2082" s="1" t="s">
        <v>285</v>
      </c>
      <c r="BW2082" s="25" t="s">
        <v>6126</v>
      </c>
      <c r="DI2082" s="26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286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7" t="s">
        <v>5689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8" t="s">
        <v>5729</v>
      </c>
      <c r="CS2083" s="13" t="s">
        <v>278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78" t="s">
        <v>287</v>
      </c>
      <c r="B2085" s="70"/>
      <c r="C2085" s="70"/>
      <c r="D2085" s="70"/>
      <c r="E2085" s="70"/>
      <c r="F2085" s="2"/>
      <c r="G2085" s="2"/>
      <c r="H2085" s="69" t="s">
        <v>288</v>
      </c>
      <c r="I2085" s="70"/>
      <c r="J2085" s="70"/>
      <c r="K2085" s="70"/>
      <c r="L2085" s="70"/>
      <c r="M2085" s="70"/>
      <c r="N2085" s="70"/>
      <c r="O2085" s="70"/>
      <c r="P2085" s="70"/>
      <c r="Q2085" s="70"/>
      <c r="R2085" s="70"/>
      <c r="S2085" s="70"/>
      <c r="T2085" s="2"/>
      <c r="U2085" s="2"/>
      <c r="V2085" s="10"/>
      <c r="W2085" s="2"/>
      <c r="X2085" s="2"/>
      <c r="Y2085" s="2"/>
      <c r="Z2085" s="2"/>
      <c r="AA2085" s="69" t="s">
        <v>289</v>
      </c>
      <c r="AB2085" s="70"/>
      <c r="AC2085" s="70"/>
      <c r="AD2085" s="70"/>
      <c r="AE2085" s="70"/>
      <c r="AF2085" s="70"/>
      <c r="AG2085" s="70"/>
      <c r="AH2085" s="70"/>
      <c r="AI2085" s="70"/>
      <c r="AJ2085" s="2"/>
      <c r="AK2085" s="2"/>
      <c r="AL2085" s="10"/>
      <c r="AM2085" s="2"/>
      <c r="AN2085" s="2"/>
      <c r="AO2085" s="69" t="s">
        <v>290</v>
      </c>
      <c r="AP2085" s="70"/>
      <c r="AQ2085" s="70"/>
      <c r="AR2085" s="70"/>
      <c r="AS2085" s="70"/>
      <c r="AT2085" s="70"/>
      <c r="AU2085" s="70"/>
      <c r="AV2085" s="70"/>
      <c r="AW2085" s="70"/>
      <c r="AX2085" s="70"/>
      <c r="AY2085" s="2"/>
      <c r="AZ2085" s="2"/>
      <c r="BA2085" s="69" t="s">
        <v>291</v>
      </c>
      <c r="BB2085" s="70"/>
      <c r="BC2085" s="70"/>
      <c r="BD2085" s="70"/>
      <c r="BE2085" s="70"/>
      <c r="BF2085" s="70"/>
      <c r="BG2085" s="70"/>
      <c r="BH2085" s="70"/>
      <c r="BI2085" s="70"/>
      <c r="BJ2085" s="70"/>
      <c r="BK2085" s="2"/>
      <c r="BL2085" s="2"/>
      <c r="BM2085" s="69" t="s">
        <v>292</v>
      </c>
      <c r="BN2085" s="70"/>
      <c r="BO2085" s="70"/>
      <c r="BP2085" s="70"/>
      <c r="BQ2085" s="70"/>
      <c r="BR2085" s="70"/>
      <c r="BS2085" s="70"/>
      <c r="BT2085" s="70"/>
      <c r="BU2085" s="70"/>
      <c r="BV2085" s="70"/>
      <c r="BW2085" s="2"/>
      <c r="BX2085" s="2"/>
      <c r="BY2085" s="69" t="s">
        <v>293</v>
      </c>
      <c r="BZ2085" s="70"/>
      <c r="CA2085" s="70"/>
      <c r="CB2085" s="70"/>
      <c r="CC2085" s="70"/>
      <c r="CD2085" s="70"/>
      <c r="CE2085" s="70"/>
      <c r="CF2085" s="70"/>
      <c r="CG2085" s="70"/>
      <c r="CH2085" s="70"/>
      <c r="CI2085" s="2"/>
      <c r="CJ2085" s="2"/>
      <c r="CK2085" s="69" t="s">
        <v>278</v>
      </c>
      <c r="CL2085" s="70"/>
      <c r="CM2085" s="70"/>
      <c r="CN2085" s="70"/>
      <c r="CO2085" s="70"/>
      <c r="CP2085" s="70"/>
      <c r="CQ2085" s="70"/>
      <c r="CR2085" s="70"/>
      <c r="CS2085" s="70"/>
      <c r="CT2085" s="70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79"/>
      <c r="B2086" s="71"/>
      <c r="C2086" s="71"/>
      <c r="D2086" s="71"/>
      <c r="E2086" s="71"/>
      <c r="F2086" s="13"/>
      <c r="G2086" s="13"/>
      <c r="H2086" s="71"/>
      <c r="I2086" s="71"/>
      <c r="J2086" s="71"/>
      <c r="K2086" s="71"/>
      <c r="L2086" s="71"/>
      <c r="M2086" s="71"/>
      <c r="N2086" s="71"/>
      <c r="O2086" s="71"/>
      <c r="P2086" s="71"/>
      <c r="Q2086" s="71"/>
      <c r="R2086" s="71"/>
      <c r="S2086" s="71"/>
      <c r="T2086" s="13"/>
      <c r="U2086" s="13"/>
      <c r="V2086" s="14"/>
      <c r="W2086" s="13"/>
      <c r="X2086" s="13"/>
      <c r="Y2086" s="13"/>
      <c r="Z2086" s="13"/>
      <c r="AA2086" s="71"/>
      <c r="AB2086" s="71"/>
      <c r="AC2086" s="71"/>
      <c r="AD2086" s="71"/>
      <c r="AE2086" s="71"/>
      <c r="AF2086" s="71"/>
      <c r="AG2086" s="71"/>
      <c r="AH2086" s="71"/>
      <c r="AI2086" s="71"/>
      <c r="AJ2086" s="13"/>
      <c r="AK2086" s="13"/>
      <c r="AL2086" s="14"/>
      <c r="AM2086" s="13"/>
      <c r="AN2086" s="13"/>
      <c r="AO2086" s="71"/>
      <c r="AP2086" s="71"/>
      <c r="AQ2086" s="71"/>
      <c r="AR2086" s="71"/>
      <c r="AS2086" s="71"/>
      <c r="AT2086" s="71"/>
      <c r="AU2086" s="71"/>
      <c r="AV2086" s="71"/>
      <c r="AW2086" s="71"/>
      <c r="AX2086" s="71"/>
      <c r="AY2086" s="13"/>
      <c r="AZ2086" s="13"/>
      <c r="BA2086" s="71"/>
      <c r="BB2086" s="71"/>
      <c r="BC2086" s="71"/>
      <c r="BD2086" s="71"/>
      <c r="BE2086" s="71"/>
      <c r="BF2086" s="71"/>
      <c r="BG2086" s="71"/>
      <c r="BH2086" s="71"/>
      <c r="BI2086" s="71"/>
      <c r="BJ2086" s="71"/>
      <c r="BK2086" s="13"/>
      <c r="BL2086" s="13"/>
      <c r="BM2086" s="71"/>
      <c r="BN2086" s="71"/>
      <c r="BO2086" s="71"/>
      <c r="BP2086" s="71"/>
      <c r="BQ2086" s="71"/>
      <c r="BR2086" s="71"/>
      <c r="BS2086" s="71"/>
      <c r="BT2086" s="71"/>
      <c r="BU2086" s="71"/>
      <c r="BV2086" s="71"/>
      <c r="BW2086" s="13"/>
      <c r="BX2086" s="13"/>
      <c r="BY2086" s="71"/>
      <c r="BZ2086" s="71"/>
      <c r="CA2086" s="71"/>
      <c r="CB2086" s="71"/>
      <c r="CC2086" s="71"/>
      <c r="CD2086" s="71"/>
      <c r="CE2086" s="71"/>
      <c r="CF2086" s="71"/>
      <c r="CG2086" s="71"/>
      <c r="CH2086" s="71"/>
      <c r="CI2086" s="13"/>
      <c r="CJ2086" s="13"/>
      <c r="CK2086" s="71"/>
      <c r="CL2086" s="71"/>
      <c r="CM2086" s="71"/>
      <c r="CN2086" s="71"/>
      <c r="CO2086" s="71"/>
      <c r="CP2086" s="71"/>
      <c r="CQ2086" s="71"/>
      <c r="CR2086" s="71"/>
      <c r="CS2086" s="71"/>
      <c r="CT2086" s="71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BH2088" s="8" t="s">
        <v>6125</v>
      </c>
      <c r="BT2088" s="8" t="s">
        <v>6124</v>
      </c>
      <c r="CF2088" s="8" t="s">
        <v>6123</v>
      </c>
      <c r="CR2088" s="8" t="s">
        <v>6122</v>
      </c>
    </row>
    <row r="2089" spans="1:113" ht="10.050000000000001" customHeight="1" x14ac:dyDescent="0.2">
      <c r="E2089" s="18" t="s">
        <v>294</v>
      </c>
      <c r="T2089" s="8" t="s">
        <v>6121</v>
      </c>
    </row>
    <row r="2090" spans="1:113" ht="10.050000000000001" customHeight="1" x14ac:dyDescent="0.2">
      <c r="AG2090" s="8" t="s">
        <v>6120</v>
      </c>
      <c r="AL2090" s="8" t="s">
        <v>320</v>
      </c>
      <c r="AV2090" s="8" t="s">
        <v>6119</v>
      </c>
      <c r="BH2090" s="8" t="s">
        <v>6118</v>
      </c>
      <c r="BT2090" s="8" t="s">
        <v>6117</v>
      </c>
      <c r="CF2090" s="8" t="s">
        <v>6116</v>
      </c>
      <c r="CR2090" s="8" t="s">
        <v>4122</v>
      </c>
    </row>
    <row r="2091" spans="1:113" ht="10.050000000000001" customHeight="1" x14ac:dyDescent="0.2">
      <c r="E2091" s="18" t="s">
        <v>297</v>
      </c>
      <c r="T2091" s="8" t="s">
        <v>6115</v>
      </c>
      <c r="W2091" s="17" t="s">
        <v>301</v>
      </c>
    </row>
    <row r="2092" spans="1:113" ht="10.050000000000001" customHeight="1" x14ac:dyDescent="0.2">
      <c r="AG2092" s="8" t="s">
        <v>6114</v>
      </c>
      <c r="AL2092" s="8" t="s">
        <v>330</v>
      </c>
      <c r="AV2092" s="8" t="s">
        <v>6113</v>
      </c>
      <c r="BH2092" s="8" t="s">
        <v>6112</v>
      </c>
      <c r="BT2092" s="8" t="s">
        <v>4210</v>
      </c>
      <c r="CF2092" s="8" t="s">
        <v>6111</v>
      </c>
      <c r="CR2092" s="8" t="s">
        <v>512</v>
      </c>
    </row>
    <row r="2093" spans="1:113" ht="10.050000000000001" customHeight="1" x14ac:dyDescent="0.2">
      <c r="E2093" s="18" t="s">
        <v>300</v>
      </c>
      <c r="T2093" s="8" t="s">
        <v>6110</v>
      </c>
    </row>
    <row r="2094" spans="1:113" ht="10.050000000000001" customHeight="1" x14ac:dyDescent="0.2">
      <c r="AG2094" s="18" t="s">
        <v>6109</v>
      </c>
      <c r="AL2094" s="8" t="s">
        <v>325</v>
      </c>
      <c r="AV2094" s="8" t="s">
        <v>2408</v>
      </c>
      <c r="BH2094" s="8" t="s">
        <v>6108</v>
      </c>
      <c r="BT2094" s="8" t="s">
        <v>6107</v>
      </c>
      <c r="CF2094" s="8" t="s">
        <v>6106</v>
      </c>
      <c r="CR2094" s="8" t="s">
        <v>2034</v>
      </c>
    </row>
    <row r="2095" spans="1:113" ht="10.050000000000001" customHeight="1" x14ac:dyDescent="0.2">
      <c r="E2095" s="18" t="s">
        <v>304</v>
      </c>
      <c r="T2095" s="8" t="s">
        <v>6105</v>
      </c>
    </row>
    <row r="2096" spans="1:113" ht="10.050000000000001" customHeight="1" x14ac:dyDescent="0.2">
      <c r="AG2096" s="8" t="s">
        <v>6104</v>
      </c>
      <c r="AL2096" s="8" t="s">
        <v>316</v>
      </c>
      <c r="AV2096" s="8" t="s">
        <v>6103</v>
      </c>
      <c r="BH2096" s="8" t="s">
        <v>6102</v>
      </c>
      <c r="BT2096" s="8" t="s">
        <v>6101</v>
      </c>
      <c r="CF2096" s="8" t="s">
        <v>6100</v>
      </c>
      <c r="CR2096" s="8" t="s">
        <v>6099</v>
      </c>
    </row>
    <row r="2097" spans="5:23" ht="10.050000000000001" customHeight="1" x14ac:dyDescent="0.2">
      <c r="E2097" s="18" t="s">
        <v>306</v>
      </c>
      <c r="T2097" s="8" t="s">
        <v>6098</v>
      </c>
      <c r="W2097" s="17" t="s">
        <v>301</v>
      </c>
    </row>
    <row r="2098" spans="5:23" ht="10.050000000000001" customHeight="1" x14ac:dyDescent="0.2"/>
    <row r="2099" spans="5:23" ht="10.050000000000001" customHeight="1" x14ac:dyDescent="0.2"/>
    <row r="2100" spans="5:23" ht="10.050000000000001" customHeight="1" x14ac:dyDescent="0.2"/>
    <row r="2101" spans="5:23" ht="10.050000000000001" customHeight="1" x14ac:dyDescent="0.2"/>
    <row r="2102" spans="5:23" ht="10.050000000000001" customHeight="1" x14ac:dyDescent="0.2"/>
    <row r="2103" spans="5:23" ht="10.050000000000001" customHeight="1" x14ac:dyDescent="0.2"/>
    <row r="2104" spans="5:23" ht="10.050000000000001" customHeight="1" x14ac:dyDescent="0.2"/>
    <row r="2105" spans="5:23" ht="10.050000000000001" customHeight="1" x14ac:dyDescent="0.2"/>
    <row r="2106" spans="5:23" ht="10.050000000000001" customHeight="1" x14ac:dyDescent="0.2"/>
    <row r="2107" spans="5:23" ht="10.050000000000001" customHeight="1" x14ac:dyDescent="0.2"/>
    <row r="2108" spans="5:23" ht="10.050000000000001" customHeight="1" x14ac:dyDescent="0.2"/>
    <row r="2109" spans="5:23" ht="10.050000000000001" customHeight="1" x14ac:dyDescent="0.2"/>
    <row r="2110" spans="5:23" ht="10.050000000000001" customHeight="1" x14ac:dyDescent="0.2"/>
    <row r="2111" spans="5:23" ht="10.050000000000001" customHeight="1" x14ac:dyDescent="0.2"/>
    <row r="2112" spans="5:23" ht="10.050000000000001" customHeight="1" x14ac:dyDescent="0.2"/>
    <row r="2113" s="1" customFormat="1" ht="10.050000000000001" customHeight="1" x14ac:dyDescent="0.2"/>
    <row r="2114" s="1" customFormat="1" ht="10.050000000000001" customHeight="1" x14ac:dyDescent="0.2"/>
    <row r="2115" s="1" customFormat="1" ht="10.050000000000001" customHeight="1" x14ac:dyDescent="0.2"/>
    <row r="2116" s="1" customFormat="1" ht="10.050000000000001" customHeight="1" x14ac:dyDescent="0.2"/>
    <row r="2117" s="1" customFormat="1" ht="10.050000000000001" customHeight="1" x14ac:dyDescent="0.2"/>
    <row r="2118" s="1" customFormat="1" ht="10.050000000000001" customHeight="1" x14ac:dyDescent="0.2"/>
    <row r="2119" s="1" customFormat="1" ht="10.050000000000001" customHeight="1" x14ac:dyDescent="0.2"/>
    <row r="2120" s="1" customFormat="1" ht="10.050000000000001" customHeight="1" x14ac:dyDescent="0.2"/>
    <row r="2121" s="1" customFormat="1" ht="10.050000000000001" customHeight="1" x14ac:dyDescent="0.2"/>
    <row r="2122" s="1" customFormat="1" ht="10.050000000000001" customHeight="1" x14ac:dyDescent="0.2"/>
    <row r="2123" s="1" customFormat="1" ht="10.050000000000001" customHeight="1" x14ac:dyDescent="0.2"/>
    <row r="2124" s="1" customFormat="1" ht="10.050000000000001" customHeight="1" x14ac:dyDescent="0.2"/>
    <row r="2125" s="1" customFormat="1" ht="10.050000000000001" customHeight="1" x14ac:dyDescent="0.2"/>
    <row r="2126" s="1" customFormat="1" ht="10.050000000000001" customHeight="1" x14ac:dyDescent="0.2"/>
    <row r="2127" s="1" customFormat="1" ht="10.050000000000001" customHeight="1" x14ac:dyDescent="0.2"/>
    <row r="2128" s="1" customFormat="1" ht="10.050000000000001" customHeight="1" x14ac:dyDescent="0.2"/>
    <row r="2129" s="1" customFormat="1" ht="10.050000000000001" customHeight="1" x14ac:dyDescent="0.2"/>
    <row r="2130" s="1" customFormat="1" ht="10.050000000000001" customHeight="1" x14ac:dyDescent="0.2"/>
    <row r="2131" s="1" customFormat="1" ht="10.050000000000001" customHeight="1" x14ac:dyDescent="0.2"/>
    <row r="2132" s="1" customFormat="1" ht="10.050000000000001" customHeight="1" x14ac:dyDescent="0.2"/>
    <row r="2133" s="1" customFormat="1" ht="10.050000000000001" customHeight="1" x14ac:dyDescent="0.2"/>
    <row r="2134" s="1" customFormat="1" ht="10.050000000000001" customHeight="1" x14ac:dyDescent="0.2"/>
    <row r="2135" s="1" customFormat="1" ht="10.050000000000001" customHeight="1" x14ac:dyDescent="0.2"/>
    <row r="2136" s="1" customFormat="1" ht="10.050000000000001" customHeight="1" x14ac:dyDescent="0.2"/>
    <row r="2137" s="1" customFormat="1" ht="10.050000000000001" customHeight="1" x14ac:dyDescent="0.2"/>
    <row r="2138" s="1" customFormat="1" ht="10.050000000000001" customHeight="1" x14ac:dyDescent="0.2"/>
    <row r="2139" s="1" customFormat="1" ht="10.050000000000001" customHeight="1" x14ac:dyDescent="0.2"/>
    <row r="2140" s="1" customFormat="1" ht="10.050000000000001" customHeight="1" x14ac:dyDescent="0.2"/>
    <row r="2141" s="1" customFormat="1" ht="10.050000000000001" customHeight="1" x14ac:dyDescent="0.2"/>
    <row r="2142" s="1" customFormat="1" ht="10.050000000000001" customHeight="1" x14ac:dyDescent="0.2"/>
    <row r="2143" s="1" customFormat="1" ht="10.050000000000001" customHeight="1" x14ac:dyDescent="0.2"/>
    <row r="2144" s="1" customFormat="1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5693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5692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275</v>
      </c>
      <c r="DI2150" s="6" t="s">
        <v>5691</v>
      </c>
    </row>
    <row r="2151" spans="1:113" ht="14.1" customHeight="1" x14ac:dyDescent="0.2">
      <c r="BD2151" s="7" t="s">
        <v>4</v>
      </c>
      <c r="DI2151" s="8" t="s">
        <v>5690</v>
      </c>
    </row>
    <row r="2152" spans="1:113" ht="12" customHeight="1" x14ac:dyDescent="0.2"/>
    <row r="2153" spans="1:113" ht="10.050000000000001" customHeight="1" x14ac:dyDescent="0.2">
      <c r="A2153" s="9" t="s">
        <v>276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3" t="s">
        <v>160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277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3" t="s">
        <v>5651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6097</v>
      </c>
      <c r="CS2153" s="2" t="s">
        <v>278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4" t="s">
        <v>279</v>
      </c>
      <c r="T2154" s="25" t="s">
        <v>2555</v>
      </c>
      <c r="BD2154" s="1" t="s">
        <v>280</v>
      </c>
      <c r="BW2154" s="25" t="s">
        <v>6096</v>
      </c>
      <c r="CR2154" s="18" t="s">
        <v>63</v>
      </c>
      <c r="CS2154" s="1" t="s">
        <v>281</v>
      </c>
      <c r="DI2154" s="26"/>
    </row>
    <row r="2155" spans="1:113" ht="10.050000000000001" customHeight="1" x14ac:dyDescent="0.2">
      <c r="A2155" s="24" t="s">
        <v>282</v>
      </c>
      <c r="T2155" s="25" t="s">
        <v>161</v>
      </c>
      <c r="BD2155" s="1" t="s">
        <v>283</v>
      </c>
      <c r="BW2155" s="25" t="s">
        <v>6095</v>
      </c>
      <c r="DI2155" s="26"/>
    </row>
    <row r="2156" spans="1:113" ht="10.050000000000001" customHeight="1" x14ac:dyDescent="0.2">
      <c r="A2156" s="24" t="s">
        <v>284</v>
      </c>
      <c r="T2156" s="25" t="s">
        <v>28</v>
      </c>
      <c r="BD2156" s="1" t="s">
        <v>285</v>
      </c>
      <c r="BW2156" s="25" t="s">
        <v>6094</v>
      </c>
      <c r="DI2156" s="26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286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7" t="s">
        <v>5689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8" t="s">
        <v>5729</v>
      </c>
      <c r="CS2157" s="13" t="s">
        <v>278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78" t="s">
        <v>287</v>
      </c>
      <c r="B2159" s="70"/>
      <c r="C2159" s="70"/>
      <c r="D2159" s="70"/>
      <c r="E2159" s="70"/>
      <c r="F2159" s="2"/>
      <c r="G2159" s="2"/>
      <c r="H2159" s="69" t="s">
        <v>288</v>
      </c>
      <c r="I2159" s="70"/>
      <c r="J2159" s="70"/>
      <c r="K2159" s="70"/>
      <c r="L2159" s="70"/>
      <c r="M2159" s="70"/>
      <c r="N2159" s="70"/>
      <c r="O2159" s="70"/>
      <c r="P2159" s="70"/>
      <c r="Q2159" s="70"/>
      <c r="R2159" s="70"/>
      <c r="S2159" s="70"/>
      <c r="T2159" s="2"/>
      <c r="U2159" s="2"/>
      <c r="V2159" s="10"/>
      <c r="W2159" s="2"/>
      <c r="X2159" s="2"/>
      <c r="Y2159" s="2"/>
      <c r="Z2159" s="2"/>
      <c r="AA2159" s="69" t="s">
        <v>289</v>
      </c>
      <c r="AB2159" s="70"/>
      <c r="AC2159" s="70"/>
      <c r="AD2159" s="70"/>
      <c r="AE2159" s="70"/>
      <c r="AF2159" s="70"/>
      <c r="AG2159" s="70"/>
      <c r="AH2159" s="70"/>
      <c r="AI2159" s="70"/>
      <c r="AJ2159" s="2"/>
      <c r="AK2159" s="2"/>
      <c r="AL2159" s="10"/>
      <c r="AM2159" s="2"/>
      <c r="AN2159" s="2"/>
      <c r="AO2159" s="69" t="s">
        <v>290</v>
      </c>
      <c r="AP2159" s="70"/>
      <c r="AQ2159" s="70"/>
      <c r="AR2159" s="70"/>
      <c r="AS2159" s="70"/>
      <c r="AT2159" s="70"/>
      <c r="AU2159" s="70"/>
      <c r="AV2159" s="70"/>
      <c r="AW2159" s="70"/>
      <c r="AX2159" s="70"/>
      <c r="AY2159" s="2"/>
      <c r="AZ2159" s="2"/>
      <c r="BA2159" s="69" t="s">
        <v>291</v>
      </c>
      <c r="BB2159" s="70"/>
      <c r="BC2159" s="70"/>
      <c r="BD2159" s="70"/>
      <c r="BE2159" s="70"/>
      <c r="BF2159" s="70"/>
      <c r="BG2159" s="70"/>
      <c r="BH2159" s="70"/>
      <c r="BI2159" s="70"/>
      <c r="BJ2159" s="70"/>
      <c r="BK2159" s="2"/>
      <c r="BL2159" s="2"/>
      <c r="BM2159" s="69" t="s">
        <v>292</v>
      </c>
      <c r="BN2159" s="70"/>
      <c r="BO2159" s="70"/>
      <c r="BP2159" s="70"/>
      <c r="BQ2159" s="70"/>
      <c r="BR2159" s="70"/>
      <c r="BS2159" s="70"/>
      <c r="BT2159" s="70"/>
      <c r="BU2159" s="70"/>
      <c r="BV2159" s="70"/>
      <c r="BW2159" s="2"/>
      <c r="BX2159" s="2"/>
      <c r="BY2159" s="69" t="s">
        <v>293</v>
      </c>
      <c r="BZ2159" s="70"/>
      <c r="CA2159" s="70"/>
      <c r="CB2159" s="70"/>
      <c r="CC2159" s="70"/>
      <c r="CD2159" s="70"/>
      <c r="CE2159" s="70"/>
      <c r="CF2159" s="70"/>
      <c r="CG2159" s="70"/>
      <c r="CH2159" s="70"/>
      <c r="CI2159" s="2"/>
      <c r="CJ2159" s="2"/>
      <c r="CK2159" s="69" t="s">
        <v>278</v>
      </c>
      <c r="CL2159" s="70"/>
      <c r="CM2159" s="70"/>
      <c r="CN2159" s="70"/>
      <c r="CO2159" s="70"/>
      <c r="CP2159" s="70"/>
      <c r="CQ2159" s="70"/>
      <c r="CR2159" s="70"/>
      <c r="CS2159" s="70"/>
      <c r="CT2159" s="70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79"/>
      <c r="B2160" s="71"/>
      <c r="C2160" s="71"/>
      <c r="D2160" s="71"/>
      <c r="E2160" s="71"/>
      <c r="F2160" s="13"/>
      <c r="G2160" s="13"/>
      <c r="H2160" s="71"/>
      <c r="I2160" s="71"/>
      <c r="J2160" s="71"/>
      <c r="K2160" s="71"/>
      <c r="L2160" s="71"/>
      <c r="M2160" s="71"/>
      <c r="N2160" s="71"/>
      <c r="O2160" s="71"/>
      <c r="P2160" s="71"/>
      <c r="Q2160" s="71"/>
      <c r="R2160" s="71"/>
      <c r="S2160" s="71"/>
      <c r="T2160" s="13"/>
      <c r="U2160" s="13"/>
      <c r="V2160" s="14"/>
      <c r="W2160" s="13"/>
      <c r="X2160" s="13"/>
      <c r="Y2160" s="13"/>
      <c r="Z2160" s="13"/>
      <c r="AA2160" s="71"/>
      <c r="AB2160" s="71"/>
      <c r="AC2160" s="71"/>
      <c r="AD2160" s="71"/>
      <c r="AE2160" s="71"/>
      <c r="AF2160" s="71"/>
      <c r="AG2160" s="71"/>
      <c r="AH2160" s="71"/>
      <c r="AI2160" s="71"/>
      <c r="AJ2160" s="13"/>
      <c r="AK2160" s="13"/>
      <c r="AL2160" s="14"/>
      <c r="AM2160" s="13"/>
      <c r="AN2160" s="13"/>
      <c r="AO2160" s="71"/>
      <c r="AP2160" s="71"/>
      <c r="AQ2160" s="71"/>
      <c r="AR2160" s="71"/>
      <c r="AS2160" s="71"/>
      <c r="AT2160" s="71"/>
      <c r="AU2160" s="71"/>
      <c r="AV2160" s="71"/>
      <c r="AW2160" s="71"/>
      <c r="AX2160" s="71"/>
      <c r="AY2160" s="13"/>
      <c r="AZ2160" s="13"/>
      <c r="BA2160" s="71"/>
      <c r="BB2160" s="71"/>
      <c r="BC2160" s="71"/>
      <c r="BD2160" s="71"/>
      <c r="BE2160" s="71"/>
      <c r="BF2160" s="71"/>
      <c r="BG2160" s="71"/>
      <c r="BH2160" s="71"/>
      <c r="BI2160" s="71"/>
      <c r="BJ2160" s="71"/>
      <c r="BK2160" s="13"/>
      <c r="BL2160" s="13"/>
      <c r="BM2160" s="71"/>
      <c r="BN2160" s="71"/>
      <c r="BO2160" s="71"/>
      <c r="BP2160" s="71"/>
      <c r="BQ2160" s="71"/>
      <c r="BR2160" s="71"/>
      <c r="BS2160" s="71"/>
      <c r="BT2160" s="71"/>
      <c r="BU2160" s="71"/>
      <c r="BV2160" s="71"/>
      <c r="BW2160" s="13"/>
      <c r="BX2160" s="13"/>
      <c r="BY2160" s="71"/>
      <c r="BZ2160" s="71"/>
      <c r="CA2160" s="71"/>
      <c r="CB2160" s="71"/>
      <c r="CC2160" s="71"/>
      <c r="CD2160" s="71"/>
      <c r="CE2160" s="71"/>
      <c r="CF2160" s="71"/>
      <c r="CG2160" s="71"/>
      <c r="CH2160" s="71"/>
      <c r="CI2160" s="13"/>
      <c r="CJ2160" s="13"/>
      <c r="CK2160" s="71"/>
      <c r="CL2160" s="71"/>
      <c r="CM2160" s="71"/>
      <c r="CN2160" s="71"/>
      <c r="CO2160" s="71"/>
      <c r="CP2160" s="71"/>
      <c r="CQ2160" s="71"/>
      <c r="CR2160" s="71"/>
      <c r="CS2160" s="71"/>
      <c r="CT2160" s="71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10.050000000000001" customHeight="1" x14ac:dyDescent="0.2">
      <c r="BH2162" s="8" t="s">
        <v>6093</v>
      </c>
      <c r="BT2162" s="8" t="s">
        <v>6092</v>
      </c>
      <c r="CF2162" s="8" t="s">
        <v>6091</v>
      </c>
      <c r="CR2162" s="8" t="s">
        <v>6090</v>
      </c>
    </row>
    <row r="2163" spans="5:96" ht="10.050000000000001" customHeight="1" x14ac:dyDescent="0.2">
      <c r="E2163" s="18" t="s">
        <v>294</v>
      </c>
      <c r="T2163" s="8" t="s">
        <v>6089</v>
      </c>
      <c r="W2163" s="17" t="s">
        <v>301</v>
      </c>
    </row>
    <row r="2164" spans="5:96" ht="10.050000000000001" customHeight="1" x14ac:dyDescent="0.2">
      <c r="AG2164" s="8" t="s">
        <v>6088</v>
      </c>
      <c r="AL2164" s="8" t="s">
        <v>305</v>
      </c>
      <c r="AV2164" s="8" t="s">
        <v>6087</v>
      </c>
      <c r="BH2164" s="8" t="s">
        <v>5864</v>
      </c>
      <c r="BT2164" s="8" t="s">
        <v>6086</v>
      </c>
      <c r="CF2164" s="8" t="s">
        <v>6085</v>
      </c>
      <c r="CR2164" s="8" t="s">
        <v>358</v>
      </c>
    </row>
    <row r="2165" spans="5:96" ht="10.050000000000001" customHeight="1" x14ac:dyDescent="0.2">
      <c r="E2165" s="18" t="s">
        <v>297</v>
      </c>
      <c r="T2165" s="8" t="s">
        <v>6084</v>
      </c>
    </row>
    <row r="2166" spans="5:96" ht="10.050000000000001" customHeight="1" x14ac:dyDescent="0.2">
      <c r="AG2166" s="8" t="s">
        <v>6083</v>
      </c>
      <c r="AL2166" s="8" t="s">
        <v>322</v>
      </c>
      <c r="AV2166" s="8" t="s">
        <v>4982</v>
      </c>
      <c r="BH2166" s="8" t="s">
        <v>3306</v>
      </c>
      <c r="BT2166" s="8" t="s">
        <v>6082</v>
      </c>
      <c r="CF2166" s="8" t="s">
        <v>362</v>
      </c>
      <c r="CR2166" s="8" t="s">
        <v>473</v>
      </c>
    </row>
    <row r="2167" spans="5:96" ht="10.050000000000001" customHeight="1" x14ac:dyDescent="0.2">
      <c r="E2167" s="18" t="s">
        <v>300</v>
      </c>
      <c r="T2167" s="8" t="s">
        <v>6081</v>
      </c>
    </row>
    <row r="2168" spans="5:96" ht="10.050000000000001" customHeight="1" x14ac:dyDescent="0.2">
      <c r="AG2168" s="8" t="s">
        <v>6080</v>
      </c>
      <c r="AL2168" s="8" t="s">
        <v>328</v>
      </c>
      <c r="AV2168" s="8" t="s">
        <v>3170</v>
      </c>
      <c r="BH2168" s="8" t="s">
        <v>6079</v>
      </c>
      <c r="BT2168" s="8" t="s">
        <v>4493</v>
      </c>
      <c r="CF2168" s="8" t="s">
        <v>6078</v>
      </c>
      <c r="CR2168" s="8" t="s">
        <v>474</v>
      </c>
    </row>
    <row r="2169" spans="5:96" ht="10.050000000000001" customHeight="1" x14ac:dyDescent="0.2">
      <c r="E2169" s="18" t="s">
        <v>304</v>
      </c>
      <c r="T2169" s="8" t="s">
        <v>6077</v>
      </c>
    </row>
    <row r="2170" spans="5:96" ht="10.050000000000001" customHeight="1" x14ac:dyDescent="0.2">
      <c r="AG2170" s="8" t="s">
        <v>6076</v>
      </c>
      <c r="AL2170" s="8" t="s">
        <v>314</v>
      </c>
      <c r="AV2170" s="8" t="s">
        <v>2135</v>
      </c>
      <c r="BH2170" s="8" t="s">
        <v>3483</v>
      </c>
      <c r="BT2170" s="8" t="s">
        <v>3855</v>
      </c>
      <c r="CF2170" s="8" t="s">
        <v>6075</v>
      </c>
      <c r="CR2170" s="8" t="s">
        <v>474</v>
      </c>
    </row>
    <row r="2171" spans="5:96" ht="10.050000000000001" customHeight="1" x14ac:dyDescent="0.2">
      <c r="E2171" s="18" t="s">
        <v>306</v>
      </c>
      <c r="T2171" s="8" t="s">
        <v>6074</v>
      </c>
    </row>
    <row r="2172" spans="5:96" ht="10.050000000000001" customHeight="1" x14ac:dyDescent="0.2">
      <c r="AG2172" s="8" t="s">
        <v>6073</v>
      </c>
      <c r="AL2172" s="8" t="s">
        <v>320</v>
      </c>
      <c r="AV2172" s="8" t="s">
        <v>5874</v>
      </c>
      <c r="BH2172" s="8" t="s">
        <v>6072</v>
      </c>
      <c r="BT2172" s="8" t="s">
        <v>1480</v>
      </c>
      <c r="CF2172" s="8" t="s">
        <v>6071</v>
      </c>
      <c r="CR2172" s="8" t="s">
        <v>473</v>
      </c>
    </row>
    <row r="2173" spans="5:96" ht="10.050000000000001" customHeight="1" x14ac:dyDescent="0.2">
      <c r="E2173" s="18" t="s">
        <v>309</v>
      </c>
      <c r="T2173" s="8" t="s">
        <v>6070</v>
      </c>
    </row>
    <row r="2174" spans="5:96" ht="10.050000000000001" customHeight="1" x14ac:dyDescent="0.2">
      <c r="AG2174" s="8" t="s">
        <v>6069</v>
      </c>
      <c r="AL2174" s="8" t="s">
        <v>330</v>
      </c>
      <c r="AV2174" s="8" t="s">
        <v>2241</v>
      </c>
      <c r="BH2174" s="8" t="s">
        <v>6068</v>
      </c>
      <c r="BT2174" s="8" t="s">
        <v>3838</v>
      </c>
      <c r="CF2174" s="8" t="s">
        <v>5438</v>
      </c>
      <c r="CR2174" s="8" t="s">
        <v>360</v>
      </c>
    </row>
    <row r="2175" spans="5:96" ht="10.050000000000001" customHeight="1" x14ac:dyDescent="0.2">
      <c r="E2175" s="18" t="s">
        <v>311</v>
      </c>
      <c r="T2175" s="8" t="s">
        <v>6067</v>
      </c>
    </row>
    <row r="2176" spans="5:96" ht="10.050000000000001" customHeight="1" x14ac:dyDescent="0.2">
      <c r="AG2176" s="8" t="s">
        <v>6066</v>
      </c>
      <c r="AL2176" s="8" t="s">
        <v>295</v>
      </c>
      <c r="AV2176" s="8" t="s">
        <v>3254</v>
      </c>
      <c r="BH2176" s="8" t="s">
        <v>6065</v>
      </c>
      <c r="BT2176" s="8" t="s">
        <v>6064</v>
      </c>
      <c r="CF2176" s="8" t="s">
        <v>6063</v>
      </c>
      <c r="CR2176" s="8" t="s">
        <v>6062</v>
      </c>
    </row>
    <row r="2177" spans="5:96" ht="10.050000000000001" customHeight="1" x14ac:dyDescent="0.2">
      <c r="E2177" s="18" t="s">
        <v>313</v>
      </c>
      <c r="T2177" s="8" t="s">
        <v>6061</v>
      </c>
      <c r="W2177" s="17" t="s">
        <v>301</v>
      </c>
    </row>
    <row r="2178" spans="5:96" ht="10.050000000000001" customHeight="1" x14ac:dyDescent="0.2">
      <c r="AG2178" s="8" t="s">
        <v>6060</v>
      </c>
      <c r="AL2178" s="8" t="s">
        <v>312</v>
      </c>
      <c r="AV2178" s="8" t="s">
        <v>6059</v>
      </c>
      <c r="BH2178" s="8" t="s">
        <v>6058</v>
      </c>
      <c r="BT2178" s="8" t="s">
        <v>651</v>
      </c>
      <c r="CF2178" s="8" t="s">
        <v>6057</v>
      </c>
      <c r="CR2178" s="8" t="s">
        <v>466</v>
      </c>
    </row>
    <row r="2179" spans="5:96" ht="10.050000000000001" customHeight="1" x14ac:dyDescent="0.2">
      <c r="E2179" s="18" t="s">
        <v>315</v>
      </c>
      <c r="T2179" s="8" t="s">
        <v>6056</v>
      </c>
    </row>
    <row r="2180" spans="5:96" ht="10.050000000000001" customHeight="1" x14ac:dyDescent="0.2">
      <c r="AG2180" s="8" t="s">
        <v>6055</v>
      </c>
      <c r="AL2180" s="8" t="s">
        <v>316</v>
      </c>
      <c r="AV2180" s="8" t="s">
        <v>6054</v>
      </c>
      <c r="BH2180" s="8" t="s">
        <v>6053</v>
      </c>
      <c r="BT2180" s="8" t="s">
        <v>965</v>
      </c>
      <c r="CF2180" s="8" t="s">
        <v>6052</v>
      </c>
      <c r="CR2180" s="8" t="s">
        <v>473</v>
      </c>
    </row>
    <row r="2181" spans="5:96" ht="10.050000000000001" customHeight="1" x14ac:dyDescent="0.2">
      <c r="E2181" s="18" t="s">
        <v>319</v>
      </c>
      <c r="T2181" s="8" t="s">
        <v>6051</v>
      </c>
    </row>
    <row r="2182" spans="5:96" ht="10.050000000000001" customHeight="1" x14ac:dyDescent="0.2">
      <c r="AG2182" s="18" t="s">
        <v>6050</v>
      </c>
      <c r="AL2182" s="8" t="s">
        <v>325</v>
      </c>
      <c r="AV2182" s="8" t="s">
        <v>3413</v>
      </c>
      <c r="BH2182" s="8" t="s">
        <v>6049</v>
      </c>
      <c r="BT2182" s="8" t="s">
        <v>6048</v>
      </c>
      <c r="CF2182" s="8" t="s">
        <v>530</v>
      </c>
      <c r="CR2182" s="8" t="s">
        <v>473</v>
      </c>
    </row>
    <row r="2183" spans="5:96" ht="10.050000000000001" customHeight="1" x14ac:dyDescent="0.2">
      <c r="E2183" s="18" t="s">
        <v>321</v>
      </c>
      <c r="T2183" s="8" t="s">
        <v>6047</v>
      </c>
    </row>
    <row r="2184" spans="5:96" ht="10.050000000000001" customHeight="1" x14ac:dyDescent="0.2">
      <c r="AG2184" s="8" t="s">
        <v>6046</v>
      </c>
      <c r="AL2184" s="8" t="s">
        <v>332</v>
      </c>
      <c r="AV2184" s="8" t="s">
        <v>6045</v>
      </c>
      <c r="BH2184" s="8" t="s">
        <v>6044</v>
      </c>
      <c r="BT2184" s="8" t="s">
        <v>754</v>
      </c>
      <c r="CF2184" s="8" t="s">
        <v>6043</v>
      </c>
      <c r="CR2184" s="8" t="s">
        <v>473</v>
      </c>
    </row>
    <row r="2185" spans="5:96" ht="10.050000000000001" customHeight="1" x14ac:dyDescent="0.2">
      <c r="E2185" s="18" t="s">
        <v>324</v>
      </c>
      <c r="T2185" s="8" t="s">
        <v>6042</v>
      </c>
    </row>
    <row r="2186" spans="5:96" ht="10.050000000000001" customHeight="1" x14ac:dyDescent="0.2"/>
    <row r="2187" spans="5:96" ht="10.050000000000001" customHeight="1" x14ac:dyDescent="0.2"/>
    <row r="2188" spans="5:96" ht="10.050000000000001" customHeight="1" x14ac:dyDescent="0.2"/>
    <row r="2189" spans="5:96" ht="10.050000000000001" customHeight="1" x14ac:dyDescent="0.2"/>
    <row r="2190" spans="5:96" ht="10.050000000000001" customHeight="1" x14ac:dyDescent="0.2"/>
    <row r="2191" spans="5:96" ht="10.050000000000001" customHeight="1" x14ac:dyDescent="0.2"/>
    <row r="2192" spans="5:96" ht="10.050000000000001" customHeight="1" x14ac:dyDescent="0.2"/>
    <row r="2193" s="1" customFormat="1" ht="10.050000000000001" customHeight="1" x14ac:dyDescent="0.2"/>
    <row r="2194" s="1" customFormat="1" ht="10.050000000000001" customHeight="1" x14ac:dyDescent="0.2"/>
    <row r="2195" s="1" customFormat="1" ht="10.050000000000001" customHeight="1" x14ac:dyDescent="0.2"/>
    <row r="2196" s="1" customFormat="1" ht="10.050000000000001" customHeight="1" x14ac:dyDescent="0.2"/>
    <row r="2197" s="1" customFormat="1" ht="10.050000000000001" customHeight="1" x14ac:dyDescent="0.2"/>
    <row r="2198" s="1" customFormat="1" ht="10.050000000000001" customHeight="1" x14ac:dyDescent="0.2"/>
    <row r="2199" s="1" customFormat="1" ht="10.050000000000001" customHeight="1" x14ac:dyDescent="0.2"/>
    <row r="2200" s="1" customFormat="1" ht="10.050000000000001" customHeight="1" x14ac:dyDescent="0.2"/>
    <row r="2201" s="1" customFormat="1" ht="10.050000000000001" customHeight="1" x14ac:dyDescent="0.2"/>
    <row r="2202" s="1" customFormat="1" ht="10.050000000000001" customHeight="1" x14ac:dyDescent="0.2"/>
    <row r="2203" s="1" customFormat="1" ht="10.050000000000001" customHeight="1" x14ac:dyDescent="0.2"/>
    <row r="2204" s="1" customFormat="1" ht="10.050000000000001" customHeight="1" x14ac:dyDescent="0.2"/>
    <row r="2205" s="1" customFormat="1" ht="10.050000000000001" customHeight="1" x14ac:dyDescent="0.2"/>
    <row r="2206" s="1" customFormat="1" ht="10.050000000000001" customHeight="1" x14ac:dyDescent="0.2"/>
    <row r="2207" s="1" customFormat="1" ht="10.050000000000001" customHeight="1" x14ac:dyDescent="0.2"/>
    <row r="2208" s="1" customFormat="1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5693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5692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275</v>
      </c>
      <c r="DI2224" s="6" t="s">
        <v>5691</v>
      </c>
    </row>
    <row r="2225" spans="1:113" ht="14.1" customHeight="1" x14ac:dyDescent="0.2">
      <c r="BD2225" s="7" t="s">
        <v>4</v>
      </c>
      <c r="DI2225" s="8" t="s">
        <v>5690</v>
      </c>
    </row>
    <row r="2226" spans="1:113" ht="12" customHeight="1" x14ac:dyDescent="0.2"/>
    <row r="2227" spans="1:113" ht="10.050000000000001" customHeight="1" x14ac:dyDescent="0.2">
      <c r="A2227" s="9" t="s">
        <v>276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3" t="s">
        <v>186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277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3" t="s">
        <v>5633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6041</v>
      </c>
      <c r="CS2227" s="2" t="s">
        <v>278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4" t="s">
        <v>279</v>
      </c>
      <c r="T2228" s="25" t="s">
        <v>2626</v>
      </c>
      <c r="BD2228" s="1" t="s">
        <v>280</v>
      </c>
      <c r="BW2228" s="25" t="s">
        <v>6040</v>
      </c>
      <c r="CR2228" s="18" t="s">
        <v>85</v>
      </c>
      <c r="CS2228" s="1" t="s">
        <v>281</v>
      </c>
      <c r="DI2228" s="26"/>
    </row>
    <row r="2229" spans="1:113" ht="10.050000000000001" customHeight="1" x14ac:dyDescent="0.2">
      <c r="A2229" s="24" t="s">
        <v>282</v>
      </c>
      <c r="T2229" s="25" t="s">
        <v>187</v>
      </c>
      <c r="BD2229" s="1" t="s">
        <v>283</v>
      </c>
      <c r="BW2229" s="25" t="s">
        <v>6039</v>
      </c>
      <c r="DI2229" s="26"/>
    </row>
    <row r="2230" spans="1:113" ht="10.050000000000001" customHeight="1" x14ac:dyDescent="0.2">
      <c r="A2230" s="24" t="s">
        <v>284</v>
      </c>
      <c r="T2230" s="25" t="s">
        <v>28</v>
      </c>
      <c r="BD2230" s="1" t="s">
        <v>285</v>
      </c>
      <c r="BW2230" s="25" t="s">
        <v>6038</v>
      </c>
      <c r="DI2230" s="26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286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7" t="s">
        <v>5689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8" t="s">
        <v>5729</v>
      </c>
      <c r="CS2231" s="13" t="s">
        <v>278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78" t="s">
        <v>287</v>
      </c>
      <c r="B2233" s="70"/>
      <c r="C2233" s="70"/>
      <c r="D2233" s="70"/>
      <c r="E2233" s="70"/>
      <c r="F2233" s="2"/>
      <c r="G2233" s="2"/>
      <c r="H2233" s="69" t="s">
        <v>288</v>
      </c>
      <c r="I2233" s="70"/>
      <c r="J2233" s="70"/>
      <c r="K2233" s="70"/>
      <c r="L2233" s="70"/>
      <c r="M2233" s="70"/>
      <c r="N2233" s="70"/>
      <c r="O2233" s="70"/>
      <c r="P2233" s="70"/>
      <c r="Q2233" s="70"/>
      <c r="R2233" s="70"/>
      <c r="S2233" s="70"/>
      <c r="T2233" s="2"/>
      <c r="U2233" s="2"/>
      <c r="V2233" s="10"/>
      <c r="W2233" s="2"/>
      <c r="X2233" s="2"/>
      <c r="Y2233" s="2"/>
      <c r="Z2233" s="2"/>
      <c r="AA2233" s="69" t="s">
        <v>289</v>
      </c>
      <c r="AB2233" s="70"/>
      <c r="AC2233" s="70"/>
      <c r="AD2233" s="70"/>
      <c r="AE2233" s="70"/>
      <c r="AF2233" s="70"/>
      <c r="AG2233" s="70"/>
      <c r="AH2233" s="70"/>
      <c r="AI2233" s="70"/>
      <c r="AJ2233" s="2"/>
      <c r="AK2233" s="2"/>
      <c r="AL2233" s="10"/>
      <c r="AM2233" s="2"/>
      <c r="AN2233" s="2"/>
      <c r="AO2233" s="69" t="s">
        <v>290</v>
      </c>
      <c r="AP2233" s="70"/>
      <c r="AQ2233" s="70"/>
      <c r="AR2233" s="70"/>
      <c r="AS2233" s="70"/>
      <c r="AT2233" s="70"/>
      <c r="AU2233" s="70"/>
      <c r="AV2233" s="70"/>
      <c r="AW2233" s="70"/>
      <c r="AX2233" s="70"/>
      <c r="AY2233" s="2"/>
      <c r="AZ2233" s="2"/>
      <c r="BA2233" s="69" t="s">
        <v>291</v>
      </c>
      <c r="BB2233" s="70"/>
      <c r="BC2233" s="70"/>
      <c r="BD2233" s="70"/>
      <c r="BE2233" s="70"/>
      <c r="BF2233" s="70"/>
      <c r="BG2233" s="70"/>
      <c r="BH2233" s="70"/>
      <c r="BI2233" s="70"/>
      <c r="BJ2233" s="70"/>
      <c r="BK2233" s="2"/>
      <c r="BL2233" s="2"/>
      <c r="BM2233" s="69" t="s">
        <v>292</v>
      </c>
      <c r="BN2233" s="70"/>
      <c r="BO2233" s="70"/>
      <c r="BP2233" s="70"/>
      <c r="BQ2233" s="70"/>
      <c r="BR2233" s="70"/>
      <c r="BS2233" s="70"/>
      <c r="BT2233" s="70"/>
      <c r="BU2233" s="70"/>
      <c r="BV2233" s="70"/>
      <c r="BW2233" s="2"/>
      <c r="BX2233" s="2"/>
      <c r="BY2233" s="69" t="s">
        <v>293</v>
      </c>
      <c r="BZ2233" s="70"/>
      <c r="CA2233" s="70"/>
      <c r="CB2233" s="70"/>
      <c r="CC2233" s="70"/>
      <c r="CD2233" s="70"/>
      <c r="CE2233" s="70"/>
      <c r="CF2233" s="70"/>
      <c r="CG2233" s="70"/>
      <c r="CH2233" s="70"/>
      <c r="CI2233" s="2"/>
      <c r="CJ2233" s="2"/>
      <c r="CK2233" s="69" t="s">
        <v>278</v>
      </c>
      <c r="CL2233" s="70"/>
      <c r="CM2233" s="70"/>
      <c r="CN2233" s="70"/>
      <c r="CO2233" s="70"/>
      <c r="CP2233" s="70"/>
      <c r="CQ2233" s="70"/>
      <c r="CR2233" s="70"/>
      <c r="CS2233" s="70"/>
      <c r="CT2233" s="70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79"/>
      <c r="B2234" s="71"/>
      <c r="C2234" s="71"/>
      <c r="D2234" s="71"/>
      <c r="E2234" s="71"/>
      <c r="F2234" s="13"/>
      <c r="G2234" s="13"/>
      <c r="H2234" s="71"/>
      <c r="I2234" s="71"/>
      <c r="J2234" s="71"/>
      <c r="K2234" s="71"/>
      <c r="L2234" s="71"/>
      <c r="M2234" s="71"/>
      <c r="N2234" s="71"/>
      <c r="O2234" s="71"/>
      <c r="P2234" s="71"/>
      <c r="Q2234" s="71"/>
      <c r="R2234" s="71"/>
      <c r="S2234" s="71"/>
      <c r="T2234" s="13"/>
      <c r="U2234" s="13"/>
      <c r="V2234" s="14"/>
      <c r="W2234" s="13"/>
      <c r="X2234" s="13"/>
      <c r="Y2234" s="13"/>
      <c r="Z2234" s="13"/>
      <c r="AA2234" s="71"/>
      <c r="AB2234" s="71"/>
      <c r="AC2234" s="71"/>
      <c r="AD2234" s="71"/>
      <c r="AE2234" s="71"/>
      <c r="AF2234" s="71"/>
      <c r="AG2234" s="71"/>
      <c r="AH2234" s="71"/>
      <c r="AI2234" s="71"/>
      <c r="AJ2234" s="13"/>
      <c r="AK2234" s="13"/>
      <c r="AL2234" s="14"/>
      <c r="AM2234" s="13"/>
      <c r="AN2234" s="13"/>
      <c r="AO2234" s="71"/>
      <c r="AP2234" s="71"/>
      <c r="AQ2234" s="71"/>
      <c r="AR2234" s="71"/>
      <c r="AS2234" s="71"/>
      <c r="AT2234" s="71"/>
      <c r="AU2234" s="71"/>
      <c r="AV2234" s="71"/>
      <c r="AW2234" s="71"/>
      <c r="AX2234" s="71"/>
      <c r="AY2234" s="13"/>
      <c r="AZ2234" s="13"/>
      <c r="BA2234" s="71"/>
      <c r="BB2234" s="71"/>
      <c r="BC2234" s="71"/>
      <c r="BD2234" s="71"/>
      <c r="BE2234" s="71"/>
      <c r="BF2234" s="71"/>
      <c r="BG2234" s="71"/>
      <c r="BH2234" s="71"/>
      <c r="BI2234" s="71"/>
      <c r="BJ2234" s="71"/>
      <c r="BK2234" s="13"/>
      <c r="BL2234" s="13"/>
      <c r="BM2234" s="71"/>
      <c r="BN2234" s="71"/>
      <c r="BO2234" s="71"/>
      <c r="BP2234" s="71"/>
      <c r="BQ2234" s="71"/>
      <c r="BR2234" s="71"/>
      <c r="BS2234" s="71"/>
      <c r="BT2234" s="71"/>
      <c r="BU2234" s="71"/>
      <c r="BV2234" s="71"/>
      <c r="BW2234" s="13"/>
      <c r="BX2234" s="13"/>
      <c r="BY2234" s="71"/>
      <c r="BZ2234" s="71"/>
      <c r="CA2234" s="71"/>
      <c r="CB2234" s="71"/>
      <c r="CC2234" s="71"/>
      <c r="CD2234" s="71"/>
      <c r="CE2234" s="71"/>
      <c r="CF2234" s="71"/>
      <c r="CG2234" s="71"/>
      <c r="CH2234" s="71"/>
      <c r="CI2234" s="13"/>
      <c r="CJ2234" s="13"/>
      <c r="CK2234" s="71"/>
      <c r="CL2234" s="71"/>
      <c r="CM2234" s="71"/>
      <c r="CN2234" s="71"/>
      <c r="CO2234" s="71"/>
      <c r="CP2234" s="71"/>
      <c r="CQ2234" s="71"/>
      <c r="CR2234" s="71"/>
      <c r="CS2234" s="71"/>
      <c r="CT2234" s="71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BH2236" s="8" t="s">
        <v>6037</v>
      </c>
      <c r="BT2236" s="8" t="s">
        <v>6036</v>
      </c>
      <c r="CF2236" s="8" t="s">
        <v>6035</v>
      </c>
      <c r="CR2236" s="8" t="s">
        <v>6034</v>
      </c>
    </row>
    <row r="2237" spans="1:113" ht="10.050000000000001" customHeight="1" x14ac:dyDescent="0.2">
      <c r="E2237" s="18" t="s">
        <v>294</v>
      </c>
      <c r="T2237" s="8" t="s">
        <v>6033</v>
      </c>
    </row>
    <row r="2238" spans="1:113" ht="10.050000000000001" customHeight="1" x14ac:dyDescent="0.2">
      <c r="AG2238" s="8" t="s">
        <v>6032</v>
      </c>
      <c r="AL2238" s="8" t="s">
        <v>310</v>
      </c>
      <c r="AV2238" s="8" t="s">
        <v>6031</v>
      </c>
      <c r="BH2238" s="8" t="s">
        <v>6030</v>
      </c>
      <c r="BT2238" s="8" t="s">
        <v>6029</v>
      </c>
      <c r="CF2238" s="8" t="s">
        <v>6028</v>
      </c>
      <c r="CR2238" s="8" t="s">
        <v>6027</v>
      </c>
    </row>
    <row r="2239" spans="1:113" ht="10.050000000000001" customHeight="1" x14ac:dyDescent="0.2">
      <c r="E2239" s="18" t="s">
        <v>297</v>
      </c>
      <c r="T2239" s="8" t="s">
        <v>6026</v>
      </c>
      <c r="W2239" s="17" t="s">
        <v>301</v>
      </c>
    </row>
    <row r="2240" spans="1:113" ht="10.050000000000001" customHeight="1" x14ac:dyDescent="0.2">
      <c r="AG2240" s="8" t="s">
        <v>6025</v>
      </c>
      <c r="AL2240" s="8" t="s">
        <v>305</v>
      </c>
      <c r="AV2240" s="8" t="s">
        <v>6024</v>
      </c>
      <c r="BH2240" s="8" t="s">
        <v>6023</v>
      </c>
      <c r="BT2240" s="8" t="s">
        <v>2446</v>
      </c>
      <c r="CF2240" s="8" t="s">
        <v>6022</v>
      </c>
      <c r="CR2240" s="8" t="s">
        <v>1749</v>
      </c>
    </row>
    <row r="2241" spans="5:96" ht="10.050000000000001" customHeight="1" x14ac:dyDescent="0.2">
      <c r="E2241" s="18" t="s">
        <v>300</v>
      </c>
      <c r="T2241" s="8" t="s">
        <v>6021</v>
      </c>
    </row>
    <row r="2242" spans="5:96" ht="10.050000000000001" customHeight="1" x14ac:dyDescent="0.2">
      <c r="AG2242" s="8" t="s">
        <v>6020</v>
      </c>
      <c r="AL2242" s="8" t="s">
        <v>314</v>
      </c>
      <c r="AV2242" s="8" t="s">
        <v>4661</v>
      </c>
      <c r="BH2242" s="8" t="s">
        <v>6019</v>
      </c>
      <c r="BT2242" s="8" t="s">
        <v>6018</v>
      </c>
      <c r="CF2242" s="8" t="s">
        <v>6017</v>
      </c>
      <c r="CR2242" s="8" t="s">
        <v>299</v>
      </c>
    </row>
    <row r="2243" spans="5:96" ht="10.050000000000001" customHeight="1" x14ac:dyDescent="0.2">
      <c r="E2243" s="18" t="s">
        <v>304</v>
      </c>
      <c r="T2243" s="8" t="s">
        <v>6016</v>
      </c>
    </row>
    <row r="2244" spans="5:96" ht="10.050000000000001" customHeight="1" x14ac:dyDescent="0.2">
      <c r="AG2244" s="8" t="s">
        <v>6015</v>
      </c>
      <c r="AL2244" s="8" t="s">
        <v>328</v>
      </c>
      <c r="AV2244" s="8" t="s">
        <v>345</v>
      </c>
      <c r="BH2244" s="8" t="s">
        <v>6014</v>
      </c>
      <c r="BT2244" s="8" t="s">
        <v>6013</v>
      </c>
      <c r="CF2244" s="8" t="s">
        <v>3445</v>
      </c>
      <c r="CR2244" s="8" t="s">
        <v>360</v>
      </c>
    </row>
    <row r="2245" spans="5:96" ht="10.050000000000001" customHeight="1" x14ac:dyDescent="0.2">
      <c r="E2245" s="18" t="s">
        <v>306</v>
      </c>
      <c r="T2245" s="8" t="s">
        <v>6012</v>
      </c>
    </row>
    <row r="2246" spans="5:96" ht="10.050000000000001" customHeight="1" x14ac:dyDescent="0.2">
      <c r="AG2246" s="8" t="s">
        <v>6011</v>
      </c>
      <c r="AL2246" s="8" t="s">
        <v>316</v>
      </c>
      <c r="AV2246" s="8" t="s">
        <v>3539</v>
      </c>
      <c r="BH2246" s="8" t="s">
        <v>1121</v>
      </c>
      <c r="BT2246" s="8" t="s">
        <v>1975</v>
      </c>
      <c r="CF2246" s="8" t="s">
        <v>6010</v>
      </c>
      <c r="CR2246" s="8" t="s">
        <v>360</v>
      </c>
    </row>
    <row r="2247" spans="5:96" ht="10.050000000000001" customHeight="1" x14ac:dyDescent="0.2">
      <c r="E2247" s="18" t="s">
        <v>309</v>
      </c>
      <c r="T2247" s="8" t="s">
        <v>6009</v>
      </c>
    </row>
    <row r="2248" spans="5:96" ht="10.050000000000001" customHeight="1" x14ac:dyDescent="0.2">
      <c r="AG2248" s="8" t="s">
        <v>6008</v>
      </c>
      <c r="AL2248" s="8" t="s">
        <v>322</v>
      </c>
      <c r="AV2248" s="8" t="s">
        <v>6007</v>
      </c>
      <c r="BH2248" s="8" t="s">
        <v>6006</v>
      </c>
      <c r="BT2248" s="8" t="s">
        <v>6005</v>
      </c>
      <c r="CF2248" s="8" t="s">
        <v>6004</v>
      </c>
      <c r="CR2248" s="8" t="s">
        <v>360</v>
      </c>
    </row>
    <row r="2249" spans="5:96" ht="10.050000000000001" customHeight="1" x14ac:dyDescent="0.2">
      <c r="E2249" s="18" t="s">
        <v>311</v>
      </c>
      <c r="T2249" s="8" t="s">
        <v>6003</v>
      </c>
    </row>
    <row r="2250" spans="5:96" ht="10.050000000000001" customHeight="1" x14ac:dyDescent="0.2">
      <c r="AG2250" s="8" t="s">
        <v>3706</v>
      </c>
      <c r="AL2250" s="8" t="s">
        <v>320</v>
      </c>
      <c r="AV2250" s="8" t="s">
        <v>4071</v>
      </c>
      <c r="BH2250" s="8" t="s">
        <v>6002</v>
      </c>
      <c r="BT2250" s="8" t="s">
        <v>6001</v>
      </c>
      <c r="CF2250" s="8" t="s">
        <v>6000</v>
      </c>
      <c r="CR2250" s="8" t="s">
        <v>308</v>
      </c>
    </row>
    <row r="2251" spans="5:96" ht="10.050000000000001" customHeight="1" x14ac:dyDescent="0.2">
      <c r="E2251" s="18" t="s">
        <v>313</v>
      </c>
      <c r="T2251" s="8" t="s">
        <v>5999</v>
      </c>
    </row>
    <row r="2252" spans="5:96" ht="10.050000000000001" customHeight="1" x14ac:dyDescent="0.2">
      <c r="AG2252" s="8" t="s">
        <v>5998</v>
      </c>
      <c r="AL2252" s="8" t="s">
        <v>332</v>
      </c>
      <c r="AV2252" s="8" t="s">
        <v>2158</v>
      </c>
      <c r="BH2252" s="8" t="s">
        <v>5997</v>
      </c>
      <c r="BT2252" s="8" t="s">
        <v>3721</v>
      </c>
      <c r="CF2252" s="8" t="s">
        <v>3714</v>
      </c>
      <c r="CR2252" s="8" t="s">
        <v>308</v>
      </c>
    </row>
    <row r="2253" spans="5:96" ht="10.050000000000001" customHeight="1" x14ac:dyDescent="0.2">
      <c r="E2253" s="18" t="s">
        <v>315</v>
      </c>
      <c r="T2253" s="8" t="s">
        <v>5996</v>
      </c>
    </row>
    <row r="2254" spans="5:96" ht="10.050000000000001" customHeight="1" x14ac:dyDescent="0.2">
      <c r="AG2254" s="8" t="s">
        <v>5995</v>
      </c>
      <c r="AL2254" s="8" t="s">
        <v>295</v>
      </c>
      <c r="AV2254" s="8" t="s">
        <v>1759</v>
      </c>
      <c r="BH2254" s="8" t="s">
        <v>5994</v>
      </c>
      <c r="BT2254" s="8" t="s">
        <v>5993</v>
      </c>
      <c r="CF2254" s="8" t="s">
        <v>5992</v>
      </c>
      <c r="CR2254" s="8" t="s">
        <v>5991</v>
      </c>
    </row>
    <row r="2255" spans="5:96" ht="10.050000000000001" customHeight="1" x14ac:dyDescent="0.2">
      <c r="E2255" s="18" t="s">
        <v>319</v>
      </c>
      <c r="T2255" s="8" t="s">
        <v>5990</v>
      </c>
      <c r="W2255" s="17" t="s">
        <v>301</v>
      </c>
    </row>
    <row r="2256" spans="5:96" ht="10.050000000000001" customHeight="1" x14ac:dyDescent="0.2">
      <c r="AG2256" s="8" t="s">
        <v>5989</v>
      </c>
      <c r="AL2256" s="8" t="s">
        <v>312</v>
      </c>
      <c r="AV2256" s="8" t="s">
        <v>5988</v>
      </c>
      <c r="BH2256" s="8" t="s">
        <v>3704</v>
      </c>
      <c r="BT2256" s="8" t="s">
        <v>5736</v>
      </c>
      <c r="CF2256" s="8" t="s">
        <v>5987</v>
      </c>
      <c r="CR2256" s="8" t="s">
        <v>360</v>
      </c>
    </row>
    <row r="2257" spans="5:96" ht="10.050000000000001" customHeight="1" x14ac:dyDescent="0.2">
      <c r="E2257" s="18" t="s">
        <v>321</v>
      </c>
      <c r="T2257" s="8" t="s">
        <v>5986</v>
      </c>
    </row>
    <row r="2258" spans="5:96" ht="10.050000000000001" customHeight="1" x14ac:dyDescent="0.2">
      <c r="AG2258" s="18" t="s">
        <v>5985</v>
      </c>
      <c r="AL2258" s="8" t="s">
        <v>325</v>
      </c>
      <c r="AV2258" s="8" t="s">
        <v>5984</v>
      </c>
      <c r="BH2258" s="8" t="s">
        <v>5983</v>
      </c>
      <c r="BT2258" s="8" t="s">
        <v>2352</v>
      </c>
      <c r="CF2258" s="8" t="s">
        <v>5982</v>
      </c>
      <c r="CR2258" s="8" t="s">
        <v>308</v>
      </c>
    </row>
    <row r="2259" spans="5:96" ht="10.050000000000001" customHeight="1" x14ac:dyDescent="0.2">
      <c r="E2259" s="18" t="s">
        <v>324</v>
      </c>
      <c r="T2259" s="8" t="s">
        <v>5981</v>
      </c>
    </row>
    <row r="2260" spans="5:96" ht="10.050000000000001" customHeight="1" x14ac:dyDescent="0.2">
      <c r="AG2260" s="8" t="s">
        <v>5980</v>
      </c>
      <c r="AL2260" s="8" t="s">
        <v>330</v>
      </c>
      <c r="AV2260" s="8" t="s">
        <v>3539</v>
      </c>
      <c r="BH2260" s="8" t="s">
        <v>5979</v>
      </c>
      <c r="BT2260" s="8" t="s">
        <v>5978</v>
      </c>
      <c r="CF2260" s="8" t="s">
        <v>5977</v>
      </c>
      <c r="CR2260" s="8" t="s">
        <v>468</v>
      </c>
    </row>
    <row r="2261" spans="5:96" ht="10.050000000000001" customHeight="1" x14ac:dyDescent="0.2">
      <c r="E2261" s="18" t="s">
        <v>327</v>
      </c>
      <c r="T2261" s="8" t="s">
        <v>5976</v>
      </c>
    </row>
    <row r="2262" spans="5:96" ht="10.050000000000001" customHeight="1" x14ac:dyDescent="0.2"/>
    <row r="2263" spans="5:96" ht="10.050000000000001" customHeight="1" x14ac:dyDescent="0.2"/>
    <row r="2264" spans="5:96" ht="10.050000000000001" customHeight="1" x14ac:dyDescent="0.2"/>
    <row r="2265" spans="5:96" ht="10.050000000000001" customHeight="1" x14ac:dyDescent="0.2"/>
    <row r="2266" spans="5:96" ht="10.050000000000001" customHeight="1" x14ac:dyDescent="0.2"/>
    <row r="2267" spans="5:96" ht="10.050000000000001" customHeight="1" x14ac:dyDescent="0.2"/>
    <row r="2268" spans="5:96" ht="10.050000000000001" customHeight="1" x14ac:dyDescent="0.2"/>
    <row r="2269" spans="5:96" ht="10.050000000000001" customHeight="1" x14ac:dyDescent="0.2"/>
    <row r="2270" spans="5:96" ht="10.050000000000001" customHeight="1" x14ac:dyDescent="0.2"/>
    <row r="2271" spans="5:96" ht="10.050000000000001" customHeight="1" x14ac:dyDescent="0.2"/>
    <row r="2272" spans="5:96" ht="10.050000000000001" customHeight="1" x14ac:dyDescent="0.2"/>
    <row r="2273" s="1" customFormat="1" ht="10.050000000000001" customHeight="1" x14ac:dyDescent="0.2"/>
    <row r="2274" s="1" customFormat="1" ht="10.050000000000001" customHeight="1" x14ac:dyDescent="0.2"/>
    <row r="2275" s="1" customFormat="1" ht="10.050000000000001" customHeight="1" x14ac:dyDescent="0.2"/>
    <row r="2276" s="1" customFormat="1" ht="10.050000000000001" customHeight="1" x14ac:dyDescent="0.2"/>
    <row r="2277" s="1" customFormat="1" ht="10.050000000000001" customHeight="1" x14ac:dyDescent="0.2"/>
    <row r="2278" s="1" customFormat="1" ht="10.050000000000001" customHeight="1" x14ac:dyDescent="0.2"/>
    <row r="2279" s="1" customFormat="1" ht="10.050000000000001" customHeight="1" x14ac:dyDescent="0.2"/>
    <row r="2280" s="1" customFormat="1" ht="10.050000000000001" customHeight="1" x14ac:dyDescent="0.2"/>
    <row r="2281" s="1" customFormat="1" ht="10.050000000000001" customHeight="1" x14ac:dyDescent="0.2"/>
    <row r="2282" s="1" customFormat="1" ht="10.050000000000001" customHeight="1" x14ac:dyDescent="0.2"/>
    <row r="2283" s="1" customFormat="1" ht="10.050000000000001" customHeight="1" x14ac:dyDescent="0.2"/>
    <row r="2284" s="1" customFormat="1" ht="10.050000000000001" customHeight="1" x14ac:dyDescent="0.2"/>
    <row r="2285" s="1" customFormat="1" ht="10.050000000000001" customHeight="1" x14ac:dyDescent="0.2"/>
    <row r="2286" s="1" customFormat="1" ht="10.050000000000001" customHeight="1" x14ac:dyDescent="0.2"/>
    <row r="2287" s="1" customFormat="1" ht="10.050000000000001" customHeight="1" x14ac:dyDescent="0.2"/>
    <row r="2288" s="1" customFormat="1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5693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5692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6.05" customHeight="1" x14ac:dyDescent="0.2">
      <c r="BD2298" s="5" t="s">
        <v>275</v>
      </c>
      <c r="DI2298" s="6" t="s">
        <v>5691</v>
      </c>
    </row>
    <row r="2299" spans="1:113" ht="14.1" customHeight="1" x14ac:dyDescent="0.2">
      <c r="BD2299" s="7" t="s">
        <v>4</v>
      </c>
      <c r="DI2299" s="8" t="s">
        <v>5690</v>
      </c>
    </row>
    <row r="2300" spans="1:113" ht="12" customHeight="1" x14ac:dyDescent="0.2"/>
    <row r="2301" spans="1:113" ht="10.050000000000001" customHeight="1" x14ac:dyDescent="0.2">
      <c r="A2301" s="9" t="s">
        <v>276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3" t="s">
        <v>228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277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3" t="s">
        <v>5618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5975</v>
      </c>
      <c r="CS2301" s="2" t="s">
        <v>278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10.050000000000001" customHeight="1" x14ac:dyDescent="0.2">
      <c r="A2302" s="24" t="s">
        <v>279</v>
      </c>
      <c r="T2302" s="25" t="s">
        <v>2692</v>
      </c>
      <c r="BD2302" s="1" t="s">
        <v>280</v>
      </c>
      <c r="BW2302" s="25" t="s">
        <v>5974</v>
      </c>
      <c r="CR2302" s="18" t="s">
        <v>26</v>
      </c>
      <c r="CS2302" s="1" t="s">
        <v>281</v>
      </c>
      <c r="DI2302" s="26"/>
    </row>
    <row r="2303" spans="1:113" ht="10.050000000000001" customHeight="1" x14ac:dyDescent="0.2">
      <c r="A2303" s="24" t="s">
        <v>282</v>
      </c>
      <c r="T2303" s="25" t="s">
        <v>229</v>
      </c>
      <c r="BD2303" s="1" t="s">
        <v>283</v>
      </c>
      <c r="BW2303" s="25" t="s">
        <v>5973</v>
      </c>
      <c r="DI2303" s="26"/>
    </row>
    <row r="2304" spans="1:113" ht="10.050000000000001" customHeight="1" x14ac:dyDescent="0.2">
      <c r="A2304" s="24" t="s">
        <v>284</v>
      </c>
      <c r="T2304" s="25" t="s">
        <v>28</v>
      </c>
      <c r="BD2304" s="1" t="s">
        <v>285</v>
      </c>
      <c r="BW2304" s="25" t="s">
        <v>5972</v>
      </c>
      <c r="DI2304" s="26"/>
    </row>
    <row r="2305" spans="1:113" ht="10.050000000000001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286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7" t="s">
        <v>5689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8" t="s">
        <v>5729</v>
      </c>
      <c r="CS2305" s="13" t="s">
        <v>278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78" t="s">
        <v>287</v>
      </c>
      <c r="B2307" s="70"/>
      <c r="C2307" s="70"/>
      <c r="D2307" s="70"/>
      <c r="E2307" s="70"/>
      <c r="F2307" s="2"/>
      <c r="G2307" s="2"/>
      <c r="H2307" s="69" t="s">
        <v>288</v>
      </c>
      <c r="I2307" s="70"/>
      <c r="J2307" s="70"/>
      <c r="K2307" s="70"/>
      <c r="L2307" s="70"/>
      <c r="M2307" s="70"/>
      <c r="N2307" s="70"/>
      <c r="O2307" s="70"/>
      <c r="P2307" s="70"/>
      <c r="Q2307" s="70"/>
      <c r="R2307" s="70"/>
      <c r="S2307" s="70"/>
      <c r="T2307" s="2"/>
      <c r="U2307" s="2"/>
      <c r="V2307" s="10"/>
      <c r="W2307" s="2"/>
      <c r="X2307" s="2"/>
      <c r="Y2307" s="2"/>
      <c r="Z2307" s="2"/>
      <c r="AA2307" s="69" t="s">
        <v>289</v>
      </c>
      <c r="AB2307" s="70"/>
      <c r="AC2307" s="70"/>
      <c r="AD2307" s="70"/>
      <c r="AE2307" s="70"/>
      <c r="AF2307" s="70"/>
      <c r="AG2307" s="70"/>
      <c r="AH2307" s="70"/>
      <c r="AI2307" s="70"/>
      <c r="AJ2307" s="2"/>
      <c r="AK2307" s="2"/>
      <c r="AL2307" s="10"/>
      <c r="AM2307" s="2"/>
      <c r="AN2307" s="2"/>
      <c r="AO2307" s="69" t="s">
        <v>290</v>
      </c>
      <c r="AP2307" s="70"/>
      <c r="AQ2307" s="70"/>
      <c r="AR2307" s="70"/>
      <c r="AS2307" s="70"/>
      <c r="AT2307" s="70"/>
      <c r="AU2307" s="70"/>
      <c r="AV2307" s="70"/>
      <c r="AW2307" s="70"/>
      <c r="AX2307" s="70"/>
      <c r="AY2307" s="2"/>
      <c r="AZ2307" s="2"/>
      <c r="BA2307" s="69" t="s">
        <v>291</v>
      </c>
      <c r="BB2307" s="70"/>
      <c r="BC2307" s="70"/>
      <c r="BD2307" s="70"/>
      <c r="BE2307" s="70"/>
      <c r="BF2307" s="70"/>
      <c r="BG2307" s="70"/>
      <c r="BH2307" s="70"/>
      <c r="BI2307" s="70"/>
      <c r="BJ2307" s="70"/>
      <c r="BK2307" s="2"/>
      <c r="BL2307" s="2"/>
      <c r="BM2307" s="69" t="s">
        <v>292</v>
      </c>
      <c r="BN2307" s="70"/>
      <c r="BO2307" s="70"/>
      <c r="BP2307" s="70"/>
      <c r="BQ2307" s="70"/>
      <c r="BR2307" s="70"/>
      <c r="BS2307" s="70"/>
      <c r="BT2307" s="70"/>
      <c r="BU2307" s="70"/>
      <c r="BV2307" s="70"/>
      <c r="BW2307" s="2"/>
      <c r="BX2307" s="2"/>
      <c r="BY2307" s="69" t="s">
        <v>293</v>
      </c>
      <c r="BZ2307" s="70"/>
      <c r="CA2307" s="70"/>
      <c r="CB2307" s="70"/>
      <c r="CC2307" s="70"/>
      <c r="CD2307" s="70"/>
      <c r="CE2307" s="70"/>
      <c r="CF2307" s="70"/>
      <c r="CG2307" s="70"/>
      <c r="CH2307" s="70"/>
      <c r="CI2307" s="2"/>
      <c r="CJ2307" s="2"/>
      <c r="CK2307" s="69" t="s">
        <v>278</v>
      </c>
      <c r="CL2307" s="70"/>
      <c r="CM2307" s="70"/>
      <c r="CN2307" s="70"/>
      <c r="CO2307" s="70"/>
      <c r="CP2307" s="70"/>
      <c r="CQ2307" s="70"/>
      <c r="CR2307" s="70"/>
      <c r="CS2307" s="70"/>
      <c r="CT2307" s="70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79"/>
      <c r="B2308" s="71"/>
      <c r="C2308" s="71"/>
      <c r="D2308" s="71"/>
      <c r="E2308" s="71"/>
      <c r="F2308" s="13"/>
      <c r="G2308" s="13"/>
      <c r="H2308" s="71"/>
      <c r="I2308" s="71"/>
      <c r="J2308" s="71"/>
      <c r="K2308" s="71"/>
      <c r="L2308" s="71"/>
      <c r="M2308" s="71"/>
      <c r="N2308" s="71"/>
      <c r="O2308" s="71"/>
      <c r="P2308" s="71"/>
      <c r="Q2308" s="71"/>
      <c r="R2308" s="71"/>
      <c r="S2308" s="71"/>
      <c r="T2308" s="13"/>
      <c r="U2308" s="13"/>
      <c r="V2308" s="14"/>
      <c r="W2308" s="13"/>
      <c r="X2308" s="13"/>
      <c r="Y2308" s="13"/>
      <c r="Z2308" s="13"/>
      <c r="AA2308" s="71"/>
      <c r="AB2308" s="71"/>
      <c r="AC2308" s="71"/>
      <c r="AD2308" s="71"/>
      <c r="AE2308" s="71"/>
      <c r="AF2308" s="71"/>
      <c r="AG2308" s="71"/>
      <c r="AH2308" s="71"/>
      <c r="AI2308" s="71"/>
      <c r="AJ2308" s="13"/>
      <c r="AK2308" s="13"/>
      <c r="AL2308" s="14"/>
      <c r="AM2308" s="13"/>
      <c r="AN2308" s="13"/>
      <c r="AO2308" s="71"/>
      <c r="AP2308" s="71"/>
      <c r="AQ2308" s="71"/>
      <c r="AR2308" s="71"/>
      <c r="AS2308" s="71"/>
      <c r="AT2308" s="71"/>
      <c r="AU2308" s="71"/>
      <c r="AV2308" s="71"/>
      <c r="AW2308" s="71"/>
      <c r="AX2308" s="71"/>
      <c r="AY2308" s="13"/>
      <c r="AZ2308" s="13"/>
      <c r="BA2308" s="71"/>
      <c r="BB2308" s="71"/>
      <c r="BC2308" s="71"/>
      <c r="BD2308" s="71"/>
      <c r="BE2308" s="71"/>
      <c r="BF2308" s="71"/>
      <c r="BG2308" s="71"/>
      <c r="BH2308" s="71"/>
      <c r="BI2308" s="71"/>
      <c r="BJ2308" s="71"/>
      <c r="BK2308" s="13"/>
      <c r="BL2308" s="13"/>
      <c r="BM2308" s="71"/>
      <c r="BN2308" s="71"/>
      <c r="BO2308" s="71"/>
      <c r="BP2308" s="71"/>
      <c r="BQ2308" s="71"/>
      <c r="BR2308" s="71"/>
      <c r="BS2308" s="71"/>
      <c r="BT2308" s="71"/>
      <c r="BU2308" s="71"/>
      <c r="BV2308" s="71"/>
      <c r="BW2308" s="13"/>
      <c r="BX2308" s="13"/>
      <c r="BY2308" s="71"/>
      <c r="BZ2308" s="71"/>
      <c r="CA2308" s="71"/>
      <c r="CB2308" s="71"/>
      <c r="CC2308" s="71"/>
      <c r="CD2308" s="71"/>
      <c r="CE2308" s="71"/>
      <c r="CF2308" s="71"/>
      <c r="CG2308" s="71"/>
      <c r="CH2308" s="71"/>
      <c r="CI2308" s="13"/>
      <c r="CJ2308" s="13"/>
      <c r="CK2308" s="71"/>
      <c r="CL2308" s="71"/>
      <c r="CM2308" s="71"/>
      <c r="CN2308" s="71"/>
      <c r="CO2308" s="71"/>
      <c r="CP2308" s="71"/>
      <c r="CQ2308" s="71"/>
      <c r="CR2308" s="71"/>
      <c r="CS2308" s="71"/>
      <c r="CT2308" s="71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10.050000000000001" customHeight="1" x14ac:dyDescent="0.2"/>
    <row r="2311" spans="1:113" ht="10.050000000000001" customHeight="1" x14ac:dyDescent="0.2">
      <c r="E2311" s="18" t="s">
        <v>294</v>
      </c>
      <c r="T2311" s="8" t="s">
        <v>5971</v>
      </c>
      <c r="W2311" s="17" t="s">
        <v>301</v>
      </c>
    </row>
    <row r="2312" spans="1:113" ht="10.050000000000001" customHeight="1" x14ac:dyDescent="0.2">
      <c r="AG2312" s="8" t="s">
        <v>5970</v>
      </c>
      <c r="AL2312" s="8" t="s">
        <v>314</v>
      </c>
      <c r="AV2312" s="8" t="s">
        <v>5969</v>
      </c>
      <c r="BH2312" s="8" t="s">
        <v>5968</v>
      </c>
      <c r="BT2312" s="8" t="s">
        <v>5967</v>
      </c>
      <c r="CF2312" s="8" t="s">
        <v>5966</v>
      </c>
      <c r="CR2312" s="8" t="s">
        <v>5965</v>
      </c>
    </row>
    <row r="2313" spans="1:113" ht="10.050000000000001" customHeight="1" x14ac:dyDescent="0.2">
      <c r="E2313" s="18" t="s">
        <v>297</v>
      </c>
      <c r="T2313" s="8" t="s">
        <v>5964</v>
      </c>
    </row>
    <row r="2314" spans="1:113" ht="10.050000000000001" customHeight="1" x14ac:dyDescent="0.2">
      <c r="AG2314" s="8" t="s">
        <v>5963</v>
      </c>
      <c r="AL2314" s="8" t="s">
        <v>322</v>
      </c>
      <c r="AV2314" s="8" t="s">
        <v>5962</v>
      </c>
      <c r="BH2314" s="8" t="s">
        <v>5961</v>
      </c>
      <c r="BT2314" s="8" t="s">
        <v>5960</v>
      </c>
      <c r="CF2314" s="8" t="s">
        <v>5959</v>
      </c>
      <c r="CR2314" s="8" t="s">
        <v>5958</v>
      </c>
    </row>
    <row r="2315" spans="1:113" ht="10.050000000000001" customHeight="1" x14ac:dyDescent="0.2">
      <c r="E2315" s="18" t="s">
        <v>300</v>
      </c>
      <c r="T2315" s="8" t="s">
        <v>5957</v>
      </c>
    </row>
    <row r="2316" spans="1:113" ht="10.050000000000001" customHeight="1" x14ac:dyDescent="0.2">
      <c r="AG2316" s="8" t="s">
        <v>5956</v>
      </c>
      <c r="AL2316" s="8" t="s">
        <v>332</v>
      </c>
      <c r="AV2316" s="8" t="s">
        <v>5955</v>
      </c>
      <c r="BH2316" s="8" t="s">
        <v>5954</v>
      </c>
      <c r="BT2316" s="8" t="s">
        <v>5943</v>
      </c>
      <c r="CF2316" s="8" t="s">
        <v>5953</v>
      </c>
      <c r="CR2316" s="8" t="s">
        <v>511</v>
      </c>
    </row>
    <row r="2317" spans="1:113" ht="10.050000000000001" customHeight="1" x14ac:dyDescent="0.2">
      <c r="E2317" s="18" t="s">
        <v>304</v>
      </c>
      <c r="T2317" s="8" t="s">
        <v>5952</v>
      </c>
    </row>
    <row r="2318" spans="1:113" ht="10.050000000000001" customHeight="1" x14ac:dyDescent="0.2">
      <c r="AG2318" s="8" t="s">
        <v>5951</v>
      </c>
      <c r="AL2318" s="8" t="s">
        <v>328</v>
      </c>
      <c r="AV2318" s="8" t="s">
        <v>5950</v>
      </c>
      <c r="BH2318" s="8" t="s">
        <v>5949</v>
      </c>
      <c r="BT2318" s="8" t="s">
        <v>2857</v>
      </c>
      <c r="CF2318" s="8" t="s">
        <v>5948</v>
      </c>
      <c r="CR2318" s="8" t="s">
        <v>3361</v>
      </c>
    </row>
    <row r="2319" spans="1:113" ht="10.050000000000001" customHeight="1" x14ac:dyDescent="0.2">
      <c r="E2319" s="18" t="s">
        <v>306</v>
      </c>
      <c r="T2319" s="8" t="s">
        <v>5947</v>
      </c>
    </row>
    <row r="2320" spans="1:113" ht="10.050000000000001" customHeight="1" x14ac:dyDescent="0.2">
      <c r="AG2320" s="8" t="s">
        <v>5946</v>
      </c>
      <c r="AL2320" s="8" t="s">
        <v>320</v>
      </c>
      <c r="AV2320" s="8" t="s">
        <v>5945</v>
      </c>
      <c r="BH2320" s="8" t="s">
        <v>5944</v>
      </c>
      <c r="BT2320" s="8" t="s">
        <v>5943</v>
      </c>
      <c r="CF2320" s="8" t="s">
        <v>5942</v>
      </c>
      <c r="CR2320" s="8" t="s">
        <v>2034</v>
      </c>
    </row>
    <row r="2321" spans="5:96" ht="10.050000000000001" customHeight="1" x14ac:dyDescent="0.2">
      <c r="E2321" s="18" t="s">
        <v>309</v>
      </c>
      <c r="T2321" s="8" t="s">
        <v>5941</v>
      </c>
    </row>
    <row r="2322" spans="5:96" ht="10.050000000000001" customHeight="1" x14ac:dyDescent="0.2">
      <c r="AG2322" s="8" t="s">
        <v>5940</v>
      </c>
      <c r="AL2322" s="8" t="s">
        <v>316</v>
      </c>
      <c r="AV2322" s="8" t="s">
        <v>5939</v>
      </c>
      <c r="BH2322" s="8" t="s">
        <v>5938</v>
      </c>
      <c r="BT2322" s="8" t="s">
        <v>5937</v>
      </c>
      <c r="CF2322" s="8" t="s">
        <v>5936</v>
      </c>
      <c r="CR2322" s="8" t="s">
        <v>299</v>
      </c>
    </row>
    <row r="2323" spans="5:96" ht="10.050000000000001" customHeight="1" x14ac:dyDescent="0.2">
      <c r="E2323" s="18" t="s">
        <v>311</v>
      </c>
      <c r="T2323" s="8" t="s">
        <v>5935</v>
      </c>
    </row>
    <row r="2324" spans="5:96" ht="10.050000000000001" customHeight="1" x14ac:dyDescent="0.2">
      <c r="AG2324" s="8" t="s">
        <v>5934</v>
      </c>
      <c r="AL2324" s="8" t="s">
        <v>330</v>
      </c>
      <c r="AV2324" s="8" t="s">
        <v>3665</v>
      </c>
      <c r="BH2324" s="8" t="s">
        <v>5933</v>
      </c>
      <c r="BT2324" s="8" t="s">
        <v>2680</v>
      </c>
      <c r="CF2324" s="8" t="s">
        <v>5932</v>
      </c>
      <c r="CR2324" s="8" t="s">
        <v>516</v>
      </c>
    </row>
    <row r="2325" spans="5:96" ht="10.050000000000001" customHeight="1" x14ac:dyDescent="0.2">
      <c r="E2325" s="18" t="s">
        <v>313</v>
      </c>
      <c r="T2325" s="8" t="s">
        <v>5931</v>
      </c>
    </row>
    <row r="2326" spans="5:96" ht="10.050000000000001" customHeight="1" x14ac:dyDescent="0.2">
      <c r="AG2326" s="18" t="s">
        <v>5930</v>
      </c>
      <c r="AL2326" s="8" t="s">
        <v>325</v>
      </c>
      <c r="AV2326" s="8" t="s">
        <v>1159</v>
      </c>
      <c r="BH2326" s="8" t="s">
        <v>5929</v>
      </c>
      <c r="BT2326" s="8" t="s">
        <v>5928</v>
      </c>
      <c r="CF2326" s="8" t="s">
        <v>5927</v>
      </c>
      <c r="CR2326" s="8" t="s">
        <v>468</v>
      </c>
    </row>
    <row r="2327" spans="5:96" ht="10.050000000000001" customHeight="1" x14ac:dyDescent="0.2">
      <c r="E2327" s="18" t="s">
        <v>315</v>
      </c>
      <c r="T2327" s="8" t="s">
        <v>5926</v>
      </c>
    </row>
    <row r="2328" spans="5:96" ht="10.050000000000001" customHeight="1" x14ac:dyDescent="0.2"/>
    <row r="2329" spans="5:96" ht="10.050000000000001" customHeight="1" x14ac:dyDescent="0.2"/>
    <row r="2330" spans="5:96" ht="10.050000000000001" customHeight="1" x14ac:dyDescent="0.2"/>
    <row r="2331" spans="5:96" ht="10.050000000000001" customHeight="1" x14ac:dyDescent="0.2"/>
    <row r="2332" spans="5:96" ht="10.050000000000001" customHeight="1" x14ac:dyDescent="0.2"/>
    <row r="2333" spans="5:96" ht="10.050000000000001" customHeight="1" x14ac:dyDescent="0.2"/>
    <row r="2334" spans="5:96" ht="10.050000000000001" customHeight="1" x14ac:dyDescent="0.2"/>
    <row r="2335" spans="5:96" ht="10.050000000000001" customHeight="1" x14ac:dyDescent="0.2"/>
    <row r="2336" spans="5:96" ht="10.050000000000001" customHeight="1" x14ac:dyDescent="0.2"/>
    <row r="2337" s="1" customFormat="1" ht="10.050000000000001" customHeight="1" x14ac:dyDescent="0.2"/>
    <row r="2338" s="1" customFormat="1" ht="10.050000000000001" customHeight="1" x14ac:dyDescent="0.2"/>
    <row r="2339" s="1" customFormat="1" ht="10.050000000000001" customHeight="1" x14ac:dyDescent="0.2"/>
    <row r="2340" s="1" customFormat="1" ht="10.050000000000001" customHeight="1" x14ac:dyDescent="0.2"/>
    <row r="2341" s="1" customFormat="1" ht="10.050000000000001" customHeight="1" x14ac:dyDescent="0.2"/>
    <row r="2342" s="1" customFormat="1" ht="10.050000000000001" customHeight="1" x14ac:dyDescent="0.2"/>
    <row r="2343" s="1" customFormat="1" ht="10.050000000000001" customHeight="1" x14ac:dyDescent="0.2"/>
    <row r="2344" s="1" customFormat="1" ht="10.050000000000001" customHeight="1" x14ac:dyDescent="0.2"/>
    <row r="2345" s="1" customFormat="1" ht="10.050000000000001" customHeight="1" x14ac:dyDescent="0.2"/>
    <row r="2346" s="1" customFormat="1" ht="10.050000000000001" customHeight="1" x14ac:dyDescent="0.2"/>
    <row r="2347" s="1" customFormat="1" ht="10.050000000000001" customHeight="1" x14ac:dyDescent="0.2"/>
    <row r="2348" s="1" customFormat="1" ht="10.050000000000001" customHeight="1" x14ac:dyDescent="0.2"/>
    <row r="2349" s="1" customFormat="1" ht="10.050000000000001" customHeight="1" x14ac:dyDescent="0.2"/>
    <row r="2350" s="1" customFormat="1" ht="10.050000000000001" customHeight="1" x14ac:dyDescent="0.2"/>
    <row r="2351" s="1" customFormat="1" ht="10.050000000000001" customHeight="1" x14ac:dyDescent="0.2"/>
    <row r="2352" s="1" customFormat="1" ht="10.050000000000001" customHeight="1" x14ac:dyDescent="0.2"/>
    <row r="2353" s="1" customFormat="1" ht="10.050000000000001" customHeight="1" x14ac:dyDescent="0.2"/>
    <row r="2354" s="1" customFormat="1" ht="10.050000000000001" customHeight="1" x14ac:dyDescent="0.2"/>
    <row r="2355" s="1" customFormat="1" ht="10.050000000000001" customHeight="1" x14ac:dyDescent="0.2"/>
    <row r="2356" s="1" customFormat="1" ht="10.050000000000001" customHeight="1" x14ac:dyDescent="0.2"/>
    <row r="2357" s="1" customFormat="1" ht="10.050000000000001" customHeight="1" x14ac:dyDescent="0.2"/>
    <row r="2358" s="1" customFormat="1" ht="10.050000000000001" customHeight="1" x14ac:dyDescent="0.2"/>
    <row r="2359" s="1" customFormat="1" ht="10.050000000000001" customHeight="1" x14ac:dyDescent="0.2"/>
    <row r="2360" s="1" customFormat="1" ht="10.050000000000001" customHeight="1" x14ac:dyDescent="0.2"/>
    <row r="2361" s="1" customFormat="1" ht="10.050000000000001" customHeight="1" x14ac:dyDescent="0.2"/>
    <row r="2362" s="1" customFormat="1" ht="10.050000000000001" customHeight="1" x14ac:dyDescent="0.2"/>
    <row r="2363" s="1" customFormat="1" ht="10.050000000000001" customHeight="1" x14ac:dyDescent="0.2"/>
    <row r="2364" s="1" customFormat="1" ht="10.050000000000001" customHeight="1" x14ac:dyDescent="0.2"/>
    <row r="2365" s="1" customFormat="1" ht="10.050000000000001" customHeight="1" x14ac:dyDescent="0.2"/>
    <row r="2366" s="1" customFormat="1" ht="10.050000000000001" customHeight="1" x14ac:dyDescent="0.2"/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5693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5692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6.05" customHeight="1" x14ac:dyDescent="0.2">
      <c r="BD2372" s="5" t="s">
        <v>275</v>
      </c>
      <c r="DI2372" s="6" t="s">
        <v>5691</v>
      </c>
    </row>
    <row r="2373" spans="1:113" ht="14.1" customHeight="1" x14ac:dyDescent="0.2">
      <c r="BD2373" s="7" t="s">
        <v>4</v>
      </c>
      <c r="DI2373" s="8" t="s">
        <v>5690</v>
      </c>
    </row>
    <row r="2374" spans="1:113" ht="12" customHeight="1" x14ac:dyDescent="0.2"/>
    <row r="2375" spans="1:113" ht="10.050000000000001" customHeight="1" x14ac:dyDescent="0.2">
      <c r="A2375" s="9" t="s">
        <v>276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3" t="s">
        <v>179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277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3" t="s">
        <v>5627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5925</v>
      </c>
      <c r="CS2375" s="2" t="s">
        <v>278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10.050000000000001" customHeight="1" x14ac:dyDescent="0.2">
      <c r="A2376" s="24" t="s">
        <v>279</v>
      </c>
      <c r="T2376" s="25" t="s">
        <v>2755</v>
      </c>
      <c r="BD2376" s="1" t="s">
        <v>280</v>
      </c>
      <c r="BW2376" s="25" t="s">
        <v>5924</v>
      </c>
      <c r="CR2376" s="18" t="s">
        <v>75</v>
      </c>
      <c r="CS2376" s="1" t="s">
        <v>281</v>
      </c>
      <c r="DI2376" s="26"/>
    </row>
    <row r="2377" spans="1:113" ht="10.050000000000001" customHeight="1" x14ac:dyDescent="0.2">
      <c r="A2377" s="24" t="s">
        <v>282</v>
      </c>
      <c r="T2377" s="25" t="s">
        <v>180</v>
      </c>
      <c r="BD2377" s="1" t="s">
        <v>283</v>
      </c>
      <c r="BW2377" s="25" t="s">
        <v>5923</v>
      </c>
      <c r="DI2377" s="26"/>
    </row>
    <row r="2378" spans="1:113" ht="10.050000000000001" customHeight="1" x14ac:dyDescent="0.2">
      <c r="A2378" s="24" t="s">
        <v>284</v>
      </c>
      <c r="T2378" s="25" t="s">
        <v>16</v>
      </c>
      <c r="BD2378" s="1" t="s">
        <v>285</v>
      </c>
      <c r="BW2378" s="25" t="s">
        <v>5922</v>
      </c>
      <c r="DI2378" s="26"/>
    </row>
    <row r="2379" spans="1:113" ht="10.050000000000001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286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7" t="s">
        <v>5689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8" t="s">
        <v>5729</v>
      </c>
      <c r="CS2379" s="13" t="s">
        <v>278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78" t="s">
        <v>287</v>
      </c>
      <c r="B2381" s="70"/>
      <c r="C2381" s="70"/>
      <c r="D2381" s="70"/>
      <c r="E2381" s="70"/>
      <c r="F2381" s="2"/>
      <c r="G2381" s="2"/>
      <c r="H2381" s="69" t="s">
        <v>288</v>
      </c>
      <c r="I2381" s="70"/>
      <c r="J2381" s="70"/>
      <c r="K2381" s="70"/>
      <c r="L2381" s="70"/>
      <c r="M2381" s="70"/>
      <c r="N2381" s="70"/>
      <c r="O2381" s="70"/>
      <c r="P2381" s="70"/>
      <c r="Q2381" s="70"/>
      <c r="R2381" s="70"/>
      <c r="S2381" s="70"/>
      <c r="T2381" s="2"/>
      <c r="U2381" s="2"/>
      <c r="V2381" s="10"/>
      <c r="W2381" s="2"/>
      <c r="X2381" s="2"/>
      <c r="Y2381" s="2"/>
      <c r="Z2381" s="2"/>
      <c r="AA2381" s="69" t="s">
        <v>289</v>
      </c>
      <c r="AB2381" s="70"/>
      <c r="AC2381" s="70"/>
      <c r="AD2381" s="70"/>
      <c r="AE2381" s="70"/>
      <c r="AF2381" s="70"/>
      <c r="AG2381" s="70"/>
      <c r="AH2381" s="70"/>
      <c r="AI2381" s="70"/>
      <c r="AJ2381" s="2"/>
      <c r="AK2381" s="2"/>
      <c r="AL2381" s="10"/>
      <c r="AM2381" s="2"/>
      <c r="AN2381" s="2"/>
      <c r="AO2381" s="69" t="s">
        <v>290</v>
      </c>
      <c r="AP2381" s="70"/>
      <c r="AQ2381" s="70"/>
      <c r="AR2381" s="70"/>
      <c r="AS2381" s="70"/>
      <c r="AT2381" s="70"/>
      <c r="AU2381" s="70"/>
      <c r="AV2381" s="70"/>
      <c r="AW2381" s="70"/>
      <c r="AX2381" s="70"/>
      <c r="AY2381" s="2"/>
      <c r="AZ2381" s="2"/>
      <c r="BA2381" s="69" t="s">
        <v>291</v>
      </c>
      <c r="BB2381" s="70"/>
      <c r="BC2381" s="70"/>
      <c r="BD2381" s="70"/>
      <c r="BE2381" s="70"/>
      <c r="BF2381" s="70"/>
      <c r="BG2381" s="70"/>
      <c r="BH2381" s="70"/>
      <c r="BI2381" s="70"/>
      <c r="BJ2381" s="70"/>
      <c r="BK2381" s="2"/>
      <c r="BL2381" s="2"/>
      <c r="BM2381" s="69" t="s">
        <v>292</v>
      </c>
      <c r="BN2381" s="70"/>
      <c r="BO2381" s="70"/>
      <c r="BP2381" s="70"/>
      <c r="BQ2381" s="70"/>
      <c r="BR2381" s="70"/>
      <c r="BS2381" s="70"/>
      <c r="BT2381" s="70"/>
      <c r="BU2381" s="70"/>
      <c r="BV2381" s="70"/>
      <c r="BW2381" s="2"/>
      <c r="BX2381" s="2"/>
      <c r="BY2381" s="69" t="s">
        <v>293</v>
      </c>
      <c r="BZ2381" s="70"/>
      <c r="CA2381" s="70"/>
      <c r="CB2381" s="70"/>
      <c r="CC2381" s="70"/>
      <c r="CD2381" s="70"/>
      <c r="CE2381" s="70"/>
      <c r="CF2381" s="70"/>
      <c r="CG2381" s="70"/>
      <c r="CH2381" s="70"/>
      <c r="CI2381" s="2"/>
      <c r="CJ2381" s="2"/>
      <c r="CK2381" s="69" t="s">
        <v>278</v>
      </c>
      <c r="CL2381" s="70"/>
      <c r="CM2381" s="70"/>
      <c r="CN2381" s="70"/>
      <c r="CO2381" s="70"/>
      <c r="CP2381" s="70"/>
      <c r="CQ2381" s="70"/>
      <c r="CR2381" s="70"/>
      <c r="CS2381" s="70"/>
      <c r="CT2381" s="70"/>
      <c r="CU2381" s="2"/>
      <c r="CV2381" s="2"/>
      <c r="CW2381" s="10"/>
      <c r="CX2381" s="2"/>
      <c r="CY2381" s="2"/>
      <c r="CZ2381" s="10"/>
      <c r="DA2381" s="2"/>
      <c r="DB2381" s="10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79"/>
      <c r="B2382" s="71"/>
      <c r="C2382" s="71"/>
      <c r="D2382" s="71"/>
      <c r="E2382" s="71"/>
      <c r="F2382" s="13"/>
      <c r="G2382" s="13"/>
      <c r="H2382" s="71"/>
      <c r="I2382" s="71"/>
      <c r="J2382" s="71"/>
      <c r="K2382" s="71"/>
      <c r="L2382" s="71"/>
      <c r="M2382" s="71"/>
      <c r="N2382" s="71"/>
      <c r="O2382" s="71"/>
      <c r="P2382" s="71"/>
      <c r="Q2382" s="71"/>
      <c r="R2382" s="71"/>
      <c r="S2382" s="71"/>
      <c r="T2382" s="13"/>
      <c r="U2382" s="13"/>
      <c r="V2382" s="14"/>
      <c r="W2382" s="13"/>
      <c r="X2382" s="13"/>
      <c r="Y2382" s="13"/>
      <c r="Z2382" s="13"/>
      <c r="AA2382" s="71"/>
      <c r="AB2382" s="71"/>
      <c r="AC2382" s="71"/>
      <c r="AD2382" s="71"/>
      <c r="AE2382" s="71"/>
      <c r="AF2382" s="71"/>
      <c r="AG2382" s="71"/>
      <c r="AH2382" s="71"/>
      <c r="AI2382" s="71"/>
      <c r="AJ2382" s="13"/>
      <c r="AK2382" s="13"/>
      <c r="AL2382" s="14"/>
      <c r="AM2382" s="13"/>
      <c r="AN2382" s="13"/>
      <c r="AO2382" s="71"/>
      <c r="AP2382" s="71"/>
      <c r="AQ2382" s="71"/>
      <c r="AR2382" s="71"/>
      <c r="AS2382" s="71"/>
      <c r="AT2382" s="71"/>
      <c r="AU2382" s="71"/>
      <c r="AV2382" s="71"/>
      <c r="AW2382" s="71"/>
      <c r="AX2382" s="71"/>
      <c r="AY2382" s="13"/>
      <c r="AZ2382" s="13"/>
      <c r="BA2382" s="71"/>
      <c r="BB2382" s="71"/>
      <c r="BC2382" s="71"/>
      <c r="BD2382" s="71"/>
      <c r="BE2382" s="71"/>
      <c r="BF2382" s="71"/>
      <c r="BG2382" s="71"/>
      <c r="BH2382" s="71"/>
      <c r="BI2382" s="71"/>
      <c r="BJ2382" s="71"/>
      <c r="BK2382" s="13"/>
      <c r="BL2382" s="13"/>
      <c r="BM2382" s="71"/>
      <c r="BN2382" s="71"/>
      <c r="BO2382" s="71"/>
      <c r="BP2382" s="71"/>
      <c r="BQ2382" s="71"/>
      <c r="BR2382" s="71"/>
      <c r="BS2382" s="71"/>
      <c r="BT2382" s="71"/>
      <c r="BU2382" s="71"/>
      <c r="BV2382" s="71"/>
      <c r="BW2382" s="13"/>
      <c r="BX2382" s="13"/>
      <c r="BY2382" s="71"/>
      <c r="BZ2382" s="71"/>
      <c r="CA2382" s="71"/>
      <c r="CB2382" s="71"/>
      <c r="CC2382" s="71"/>
      <c r="CD2382" s="71"/>
      <c r="CE2382" s="71"/>
      <c r="CF2382" s="71"/>
      <c r="CG2382" s="71"/>
      <c r="CH2382" s="71"/>
      <c r="CI2382" s="13"/>
      <c r="CJ2382" s="13"/>
      <c r="CK2382" s="71"/>
      <c r="CL2382" s="71"/>
      <c r="CM2382" s="71"/>
      <c r="CN2382" s="71"/>
      <c r="CO2382" s="71"/>
      <c r="CP2382" s="71"/>
      <c r="CQ2382" s="71"/>
      <c r="CR2382" s="71"/>
      <c r="CS2382" s="71"/>
      <c r="CT2382" s="71"/>
      <c r="CU2382" s="13"/>
      <c r="CV2382" s="13"/>
      <c r="CW2382" s="14"/>
      <c r="CX2382" s="13"/>
      <c r="CY2382" s="13"/>
      <c r="CZ2382" s="14"/>
      <c r="DA2382" s="13"/>
      <c r="DB2382" s="14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10.050000000000001" customHeight="1" x14ac:dyDescent="0.2">
      <c r="BH2384" s="8" t="s">
        <v>5921</v>
      </c>
      <c r="BT2384" s="8" t="s">
        <v>3704</v>
      </c>
      <c r="CF2384" s="8" t="s">
        <v>5920</v>
      </c>
      <c r="CR2384" s="8" t="s">
        <v>434</v>
      </c>
    </row>
    <row r="2385" spans="5:96" ht="10.050000000000001" customHeight="1" x14ac:dyDescent="0.2">
      <c r="E2385" s="18" t="s">
        <v>294</v>
      </c>
      <c r="T2385" s="8" t="s">
        <v>5919</v>
      </c>
    </row>
    <row r="2386" spans="5:96" ht="10.050000000000001" customHeight="1" x14ac:dyDescent="0.2">
      <c r="AG2386" s="8" t="s">
        <v>5918</v>
      </c>
      <c r="AL2386" s="8" t="s">
        <v>305</v>
      </c>
      <c r="AV2386" s="8" t="s">
        <v>5917</v>
      </c>
      <c r="BH2386" s="8" t="s">
        <v>5916</v>
      </c>
      <c r="BT2386" s="8" t="s">
        <v>3547</v>
      </c>
      <c r="CF2386" s="8" t="s">
        <v>5915</v>
      </c>
      <c r="CR2386" s="8" t="s">
        <v>511</v>
      </c>
    </row>
    <row r="2387" spans="5:96" ht="10.050000000000001" customHeight="1" x14ac:dyDescent="0.2">
      <c r="E2387" s="18" t="s">
        <v>297</v>
      </c>
      <c r="T2387" s="8" t="s">
        <v>5914</v>
      </c>
      <c r="W2387" s="17" t="s">
        <v>301</v>
      </c>
    </row>
    <row r="2388" spans="5:96" ht="10.050000000000001" customHeight="1" x14ac:dyDescent="0.2">
      <c r="AG2388" s="8" t="s">
        <v>5913</v>
      </c>
      <c r="AL2388" s="8" t="s">
        <v>314</v>
      </c>
      <c r="AV2388" s="8" t="s">
        <v>5912</v>
      </c>
      <c r="BH2388" s="8" t="s">
        <v>5911</v>
      </c>
      <c r="BT2388" s="8" t="s">
        <v>5910</v>
      </c>
      <c r="CF2388" s="8" t="s">
        <v>5909</v>
      </c>
      <c r="CR2388" s="8" t="s">
        <v>487</v>
      </c>
    </row>
    <row r="2389" spans="5:96" ht="10.050000000000001" customHeight="1" x14ac:dyDescent="0.2">
      <c r="E2389" s="18" t="s">
        <v>300</v>
      </c>
      <c r="T2389" s="8" t="s">
        <v>5908</v>
      </c>
    </row>
    <row r="2390" spans="5:96" ht="10.050000000000001" customHeight="1" x14ac:dyDescent="0.2">
      <c r="AG2390" s="8" t="s">
        <v>5907</v>
      </c>
      <c r="AL2390" s="8" t="s">
        <v>332</v>
      </c>
      <c r="AV2390" s="8" t="s">
        <v>3398</v>
      </c>
      <c r="BH2390" s="8" t="s">
        <v>983</v>
      </c>
      <c r="BT2390" s="8" t="s">
        <v>2736</v>
      </c>
      <c r="CF2390" s="8" t="s">
        <v>5906</v>
      </c>
      <c r="CR2390" s="8" t="s">
        <v>360</v>
      </c>
    </row>
    <row r="2391" spans="5:96" ht="10.050000000000001" customHeight="1" x14ac:dyDescent="0.2">
      <c r="E2391" s="18" t="s">
        <v>304</v>
      </c>
      <c r="T2391" s="8" t="s">
        <v>5905</v>
      </c>
    </row>
    <row r="2392" spans="5:96" ht="10.050000000000001" customHeight="1" x14ac:dyDescent="0.2">
      <c r="AG2392" s="8" t="s">
        <v>5904</v>
      </c>
      <c r="AL2392" s="8" t="s">
        <v>328</v>
      </c>
      <c r="AV2392" s="8" t="s">
        <v>5903</v>
      </c>
      <c r="BH2392" s="8" t="s">
        <v>5902</v>
      </c>
      <c r="BT2392" s="8" t="s">
        <v>5901</v>
      </c>
      <c r="CF2392" s="8" t="s">
        <v>5900</v>
      </c>
      <c r="CR2392" s="8" t="s">
        <v>501</v>
      </c>
    </row>
    <row r="2393" spans="5:96" ht="10.050000000000001" customHeight="1" x14ac:dyDescent="0.2">
      <c r="E2393" s="18" t="s">
        <v>306</v>
      </c>
      <c r="T2393" s="8" t="s">
        <v>5899</v>
      </c>
    </row>
    <row r="2394" spans="5:96" ht="10.050000000000001" customHeight="1" x14ac:dyDescent="0.2">
      <c r="AG2394" s="8" t="s">
        <v>5898</v>
      </c>
      <c r="AL2394" s="8" t="s">
        <v>312</v>
      </c>
      <c r="AV2394" s="8" t="s">
        <v>5886</v>
      </c>
      <c r="BH2394" s="8" t="s">
        <v>5897</v>
      </c>
      <c r="BT2394" s="8" t="s">
        <v>5896</v>
      </c>
      <c r="CF2394" s="8" t="s">
        <v>5895</v>
      </c>
      <c r="CR2394" s="8" t="s">
        <v>5894</v>
      </c>
    </row>
    <row r="2395" spans="5:96" ht="10.050000000000001" customHeight="1" x14ac:dyDescent="0.2">
      <c r="E2395" s="18" t="s">
        <v>309</v>
      </c>
      <c r="T2395" s="8" t="s">
        <v>5893</v>
      </c>
      <c r="W2395" s="17" t="s">
        <v>301</v>
      </c>
    </row>
    <row r="2396" spans="5:96" ht="10.050000000000001" customHeight="1" x14ac:dyDescent="0.2">
      <c r="AG2396" s="8" t="s">
        <v>5892</v>
      </c>
      <c r="AL2396" s="8" t="s">
        <v>322</v>
      </c>
      <c r="AV2396" s="8" t="s">
        <v>5891</v>
      </c>
      <c r="BH2396" s="8" t="s">
        <v>3188</v>
      </c>
      <c r="BT2396" s="8" t="s">
        <v>5890</v>
      </c>
      <c r="CF2396" s="8" t="s">
        <v>5889</v>
      </c>
      <c r="CR2396" s="8" t="s">
        <v>341</v>
      </c>
    </row>
    <row r="2397" spans="5:96" ht="10.050000000000001" customHeight="1" x14ac:dyDescent="0.2">
      <c r="E2397" s="18" t="s">
        <v>311</v>
      </c>
      <c r="T2397" s="8" t="s">
        <v>5888</v>
      </c>
    </row>
    <row r="2398" spans="5:96" ht="10.050000000000001" customHeight="1" x14ac:dyDescent="0.2">
      <c r="AG2398" s="8" t="s">
        <v>5887</v>
      </c>
      <c r="AL2398" s="8" t="s">
        <v>320</v>
      </c>
      <c r="AV2398" s="8" t="s">
        <v>3586</v>
      </c>
      <c r="BH2398" s="8" t="s">
        <v>5886</v>
      </c>
      <c r="BT2398" s="8" t="s">
        <v>1865</v>
      </c>
      <c r="CF2398" s="8" t="s">
        <v>5885</v>
      </c>
      <c r="CR2398" s="8" t="s">
        <v>465</v>
      </c>
    </row>
    <row r="2399" spans="5:96" ht="10.050000000000001" customHeight="1" x14ac:dyDescent="0.2">
      <c r="E2399" s="18" t="s">
        <v>313</v>
      </c>
      <c r="T2399" s="8" t="s">
        <v>5884</v>
      </c>
    </row>
    <row r="2400" spans="5:96" ht="10.050000000000001" customHeight="1" x14ac:dyDescent="0.2">
      <c r="AG2400" s="18" t="s">
        <v>5883</v>
      </c>
      <c r="AL2400" s="8" t="s">
        <v>325</v>
      </c>
      <c r="AV2400" s="8" t="s">
        <v>5882</v>
      </c>
      <c r="BH2400" s="8" t="s">
        <v>5881</v>
      </c>
      <c r="BT2400" s="8" t="s">
        <v>5880</v>
      </c>
      <c r="CF2400" s="8" t="s">
        <v>5879</v>
      </c>
      <c r="CR2400" s="8" t="s">
        <v>440</v>
      </c>
    </row>
    <row r="2401" spans="5:96" ht="10.050000000000001" customHeight="1" x14ac:dyDescent="0.2">
      <c r="E2401" s="18" t="s">
        <v>315</v>
      </c>
      <c r="T2401" s="8" t="s">
        <v>5878</v>
      </c>
    </row>
    <row r="2402" spans="5:96" ht="10.050000000000001" customHeight="1" x14ac:dyDescent="0.2">
      <c r="AG2402" s="8" t="s">
        <v>5877</v>
      </c>
      <c r="AL2402" s="8" t="s">
        <v>330</v>
      </c>
      <c r="AV2402" s="8" t="s">
        <v>5876</v>
      </c>
      <c r="BH2402" s="8" t="s">
        <v>5875</v>
      </c>
      <c r="BT2402" s="8" t="s">
        <v>5874</v>
      </c>
      <c r="CF2402" s="8" t="s">
        <v>4083</v>
      </c>
      <c r="CR2402" s="8" t="s">
        <v>358</v>
      </c>
    </row>
    <row r="2403" spans="5:96" ht="10.050000000000001" customHeight="1" x14ac:dyDescent="0.2">
      <c r="E2403" s="18" t="s">
        <v>319</v>
      </c>
      <c r="T2403" s="8" t="s">
        <v>5873</v>
      </c>
    </row>
    <row r="2404" spans="5:96" ht="10.050000000000001" customHeight="1" x14ac:dyDescent="0.2">
      <c r="AG2404" s="8" t="s">
        <v>5872</v>
      </c>
      <c r="AL2404" s="8" t="s">
        <v>316</v>
      </c>
      <c r="AV2404" s="8" t="s">
        <v>2131</v>
      </c>
      <c r="BH2404" s="8" t="s">
        <v>3274</v>
      </c>
      <c r="BT2404" s="8" t="s">
        <v>426</v>
      </c>
      <c r="CF2404" s="8" t="s">
        <v>5871</v>
      </c>
      <c r="CR2404" s="8" t="s">
        <v>369</v>
      </c>
    </row>
    <row r="2405" spans="5:96" ht="10.050000000000001" customHeight="1" x14ac:dyDescent="0.2">
      <c r="E2405" s="18" t="s">
        <v>321</v>
      </c>
      <c r="T2405" s="8" t="s">
        <v>5870</v>
      </c>
    </row>
    <row r="2406" spans="5:96" ht="10.050000000000001" customHeight="1" x14ac:dyDescent="0.2"/>
    <row r="2407" spans="5:96" ht="10.050000000000001" customHeight="1" x14ac:dyDescent="0.2"/>
    <row r="2408" spans="5:96" ht="10.050000000000001" customHeight="1" x14ac:dyDescent="0.2"/>
    <row r="2409" spans="5:96" ht="10.050000000000001" customHeight="1" x14ac:dyDescent="0.2"/>
    <row r="2410" spans="5:96" ht="10.050000000000001" customHeight="1" x14ac:dyDescent="0.2"/>
    <row r="2411" spans="5:96" ht="10.050000000000001" customHeight="1" x14ac:dyDescent="0.2"/>
    <row r="2412" spans="5:96" ht="10.050000000000001" customHeight="1" x14ac:dyDescent="0.2"/>
    <row r="2413" spans="5:96" ht="10.050000000000001" customHeight="1" x14ac:dyDescent="0.2"/>
    <row r="2414" spans="5:96" ht="10.050000000000001" customHeight="1" x14ac:dyDescent="0.2"/>
    <row r="2415" spans="5:96" ht="10.050000000000001" customHeight="1" x14ac:dyDescent="0.2"/>
    <row r="2416" spans="5:96" ht="10.050000000000001" customHeight="1" x14ac:dyDescent="0.2"/>
    <row r="2417" s="1" customFormat="1" ht="10.050000000000001" customHeight="1" x14ac:dyDescent="0.2"/>
    <row r="2418" s="1" customFormat="1" ht="10.050000000000001" customHeight="1" x14ac:dyDescent="0.2"/>
    <row r="2419" s="1" customFormat="1" ht="10.050000000000001" customHeight="1" x14ac:dyDescent="0.2"/>
    <row r="2420" s="1" customFormat="1" ht="10.050000000000001" customHeight="1" x14ac:dyDescent="0.2"/>
    <row r="2421" s="1" customFormat="1" ht="10.050000000000001" customHeight="1" x14ac:dyDescent="0.2"/>
    <row r="2422" s="1" customFormat="1" ht="10.050000000000001" customHeight="1" x14ac:dyDescent="0.2"/>
    <row r="2423" s="1" customFormat="1" ht="10.050000000000001" customHeight="1" x14ac:dyDescent="0.2"/>
    <row r="2424" s="1" customFormat="1" ht="10.050000000000001" customHeight="1" x14ac:dyDescent="0.2"/>
    <row r="2425" s="1" customFormat="1" ht="10.050000000000001" customHeight="1" x14ac:dyDescent="0.2"/>
    <row r="2426" s="1" customFormat="1" ht="10.050000000000001" customHeight="1" x14ac:dyDescent="0.2"/>
    <row r="2427" s="1" customFormat="1" ht="10.050000000000001" customHeight="1" x14ac:dyDescent="0.2"/>
    <row r="2428" s="1" customFormat="1" ht="10.050000000000001" customHeight="1" x14ac:dyDescent="0.2"/>
    <row r="2429" s="1" customFormat="1" ht="10.050000000000001" customHeight="1" x14ac:dyDescent="0.2"/>
    <row r="2430" s="1" customFormat="1" ht="10.050000000000001" customHeight="1" x14ac:dyDescent="0.2"/>
    <row r="2431" s="1" customFormat="1" ht="10.050000000000001" customHeight="1" x14ac:dyDescent="0.2"/>
    <row r="2432" s="1" customFormat="1" ht="10.050000000000001" customHeight="1" x14ac:dyDescent="0.2"/>
    <row r="2433" spans="1:113" ht="10.050000000000001" customHeight="1" x14ac:dyDescent="0.2"/>
    <row r="2434" spans="1:113" ht="10.050000000000001" customHeight="1" x14ac:dyDescent="0.2"/>
    <row r="2435" spans="1:113" ht="10.050000000000001" customHeight="1" x14ac:dyDescent="0.2"/>
    <row r="2436" spans="1:113" ht="10.050000000000001" customHeight="1" x14ac:dyDescent="0.2"/>
    <row r="2437" spans="1:113" ht="10.050000000000001" customHeight="1" x14ac:dyDescent="0.2"/>
    <row r="2438" spans="1:113" ht="10.050000000000001" customHeight="1" x14ac:dyDescent="0.2"/>
    <row r="2439" spans="1:113" ht="10.050000000000001" customHeight="1" x14ac:dyDescent="0.2"/>
    <row r="2440" spans="1:113" ht="10.050000000000001" customHeight="1" x14ac:dyDescent="0.2"/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5693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5692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6.05" customHeight="1" x14ac:dyDescent="0.2">
      <c r="BD2446" s="5" t="s">
        <v>275</v>
      </c>
      <c r="DI2446" s="6" t="s">
        <v>5691</v>
      </c>
    </row>
    <row r="2447" spans="1:113" ht="14.1" customHeight="1" x14ac:dyDescent="0.2">
      <c r="BD2447" s="7" t="s">
        <v>4</v>
      </c>
      <c r="DI2447" s="8" t="s">
        <v>5690</v>
      </c>
    </row>
    <row r="2448" spans="1:113" ht="12" customHeight="1" x14ac:dyDescent="0.2"/>
    <row r="2449" spans="1:113" ht="10.050000000000001" customHeight="1" x14ac:dyDescent="0.2">
      <c r="A2449" s="9" t="s">
        <v>276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3" t="s">
        <v>210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277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3" t="s">
        <v>5626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5869</v>
      </c>
      <c r="CS2449" s="2" t="s">
        <v>278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10.050000000000001" customHeight="1" x14ac:dyDescent="0.2">
      <c r="A2450" s="24" t="s">
        <v>279</v>
      </c>
      <c r="T2450" s="25" t="s">
        <v>2829</v>
      </c>
      <c r="BD2450" s="1" t="s">
        <v>280</v>
      </c>
      <c r="BW2450" s="25" t="s">
        <v>5868</v>
      </c>
      <c r="CR2450" s="18" t="s">
        <v>63</v>
      </c>
      <c r="CS2450" s="1" t="s">
        <v>281</v>
      </c>
      <c r="DI2450" s="26"/>
    </row>
    <row r="2451" spans="1:113" ht="10.050000000000001" customHeight="1" x14ac:dyDescent="0.2">
      <c r="A2451" s="24" t="s">
        <v>282</v>
      </c>
      <c r="T2451" s="25" t="s">
        <v>211</v>
      </c>
      <c r="BD2451" s="1" t="s">
        <v>283</v>
      </c>
      <c r="BW2451" s="25" t="s">
        <v>5867</v>
      </c>
      <c r="DI2451" s="26"/>
    </row>
    <row r="2452" spans="1:113" ht="10.050000000000001" customHeight="1" x14ac:dyDescent="0.2">
      <c r="A2452" s="24" t="s">
        <v>284</v>
      </c>
      <c r="T2452" s="25" t="s">
        <v>212</v>
      </c>
      <c r="BD2452" s="1" t="s">
        <v>285</v>
      </c>
      <c r="BW2452" s="25" t="s">
        <v>5866</v>
      </c>
      <c r="DI2452" s="26"/>
    </row>
    <row r="2453" spans="1:113" ht="10.050000000000001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286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7" t="s">
        <v>5689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8" t="s">
        <v>5729</v>
      </c>
      <c r="CS2453" s="13" t="s">
        <v>278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78" t="s">
        <v>287</v>
      </c>
      <c r="B2455" s="70"/>
      <c r="C2455" s="70"/>
      <c r="D2455" s="70"/>
      <c r="E2455" s="70"/>
      <c r="F2455" s="2"/>
      <c r="G2455" s="2"/>
      <c r="H2455" s="69" t="s">
        <v>288</v>
      </c>
      <c r="I2455" s="70"/>
      <c r="J2455" s="70"/>
      <c r="K2455" s="70"/>
      <c r="L2455" s="70"/>
      <c r="M2455" s="70"/>
      <c r="N2455" s="70"/>
      <c r="O2455" s="70"/>
      <c r="P2455" s="70"/>
      <c r="Q2455" s="70"/>
      <c r="R2455" s="70"/>
      <c r="S2455" s="70"/>
      <c r="T2455" s="2"/>
      <c r="U2455" s="2"/>
      <c r="V2455" s="10"/>
      <c r="W2455" s="2"/>
      <c r="X2455" s="2"/>
      <c r="Y2455" s="2"/>
      <c r="Z2455" s="2"/>
      <c r="AA2455" s="69" t="s">
        <v>289</v>
      </c>
      <c r="AB2455" s="70"/>
      <c r="AC2455" s="70"/>
      <c r="AD2455" s="70"/>
      <c r="AE2455" s="70"/>
      <c r="AF2455" s="70"/>
      <c r="AG2455" s="70"/>
      <c r="AH2455" s="70"/>
      <c r="AI2455" s="70"/>
      <c r="AJ2455" s="2"/>
      <c r="AK2455" s="2"/>
      <c r="AL2455" s="10"/>
      <c r="AM2455" s="2"/>
      <c r="AN2455" s="2"/>
      <c r="AO2455" s="69" t="s">
        <v>290</v>
      </c>
      <c r="AP2455" s="70"/>
      <c r="AQ2455" s="70"/>
      <c r="AR2455" s="70"/>
      <c r="AS2455" s="70"/>
      <c r="AT2455" s="70"/>
      <c r="AU2455" s="70"/>
      <c r="AV2455" s="70"/>
      <c r="AW2455" s="70"/>
      <c r="AX2455" s="70"/>
      <c r="AY2455" s="2"/>
      <c r="AZ2455" s="2"/>
      <c r="BA2455" s="69" t="s">
        <v>291</v>
      </c>
      <c r="BB2455" s="70"/>
      <c r="BC2455" s="70"/>
      <c r="BD2455" s="70"/>
      <c r="BE2455" s="70"/>
      <c r="BF2455" s="70"/>
      <c r="BG2455" s="70"/>
      <c r="BH2455" s="70"/>
      <c r="BI2455" s="70"/>
      <c r="BJ2455" s="70"/>
      <c r="BK2455" s="2"/>
      <c r="BL2455" s="2"/>
      <c r="BM2455" s="69" t="s">
        <v>292</v>
      </c>
      <c r="BN2455" s="70"/>
      <c r="BO2455" s="70"/>
      <c r="BP2455" s="70"/>
      <c r="BQ2455" s="70"/>
      <c r="BR2455" s="70"/>
      <c r="BS2455" s="70"/>
      <c r="BT2455" s="70"/>
      <c r="BU2455" s="70"/>
      <c r="BV2455" s="70"/>
      <c r="BW2455" s="2"/>
      <c r="BX2455" s="2"/>
      <c r="BY2455" s="69" t="s">
        <v>293</v>
      </c>
      <c r="BZ2455" s="70"/>
      <c r="CA2455" s="70"/>
      <c r="CB2455" s="70"/>
      <c r="CC2455" s="70"/>
      <c r="CD2455" s="70"/>
      <c r="CE2455" s="70"/>
      <c r="CF2455" s="70"/>
      <c r="CG2455" s="70"/>
      <c r="CH2455" s="70"/>
      <c r="CI2455" s="2"/>
      <c r="CJ2455" s="2"/>
      <c r="CK2455" s="69" t="s">
        <v>278</v>
      </c>
      <c r="CL2455" s="70"/>
      <c r="CM2455" s="70"/>
      <c r="CN2455" s="70"/>
      <c r="CO2455" s="70"/>
      <c r="CP2455" s="70"/>
      <c r="CQ2455" s="70"/>
      <c r="CR2455" s="70"/>
      <c r="CS2455" s="70"/>
      <c r="CT2455" s="70"/>
      <c r="CU2455" s="2"/>
      <c r="CV2455" s="2"/>
      <c r="CW2455" s="10"/>
      <c r="CX2455" s="2"/>
      <c r="CY2455" s="2"/>
      <c r="CZ2455" s="10"/>
      <c r="DA2455" s="2"/>
      <c r="DB2455" s="10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79"/>
      <c r="B2456" s="71"/>
      <c r="C2456" s="71"/>
      <c r="D2456" s="71"/>
      <c r="E2456" s="71"/>
      <c r="F2456" s="13"/>
      <c r="G2456" s="13"/>
      <c r="H2456" s="71"/>
      <c r="I2456" s="71"/>
      <c r="J2456" s="71"/>
      <c r="K2456" s="71"/>
      <c r="L2456" s="71"/>
      <c r="M2456" s="71"/>
      <c r="N2456" s="71"/>
      <c r="O2456" s="71"/>
      <c r="P2456" s="71"/>
      <c r="Q2456" s="71"/>
      <c r="R2456" s="71"/>
      <c r="S2456" s="71"/>
      <c r="T2456" s="13"/>
      <c r="U2456" s="13"/>
      <c r="V2456" s="14"/>
      <c r="W2456" s="13"/>
      <c r="X2456" s="13"/>
      <c r="Y2456" s="13"/>
      <c r="Z2456" s="13"/>
      <c r="AA2456" s="71"/>
      <c r="AB2456" s="71"/>
      <c r="AC2456" s="71"/>
      <c r="AD2456" s="71"/>
      <c r="AE2456" s="71"/>
      <c r="AF2456" s="71"/>
      <c r="AG2456" s="71"/>
      <c r="AH2456" s="71"/>
      <c r="AI2456" s="71"/>
      <c r="AJ2456" s="13"/>
      <c r="AK2456" s="13"/>
      <c r="AL2456" s="14"/>
      <c r="AM2456" s="13"/>
      <c r="AN2456" s="13"/>
      <c r="AO2456" s="71"/>
      <c r="AP2456" s="71"/>
      <c r="AQ2456" s="71"/>
      <c r="AR2456" s="71"/>
      <c r="AS2456" s="71"/>
      <c r="AT2456" s="71"/>
      <c r="AU2456" s="71"/>
      <c r="AV2456" s="71"/>
      <c r="AW2456" s="71"/>
      <c r="AX2456" s="71"/>
      <c r="AY2456" s="13"/>
      <c r="AZ2456" s="13"/>
      <c r="BA2456" s="71"/>
      <c r="BB2456" s="71"/>
      <c r="BC2456" s="71"/>
      <c r="BD2456" s="71"/>
      <c r="BE2456" s="71"/>
      <c r="BF2456" s="71"/>
      <c r="BG2456" s="71"/>
      <c r="BH2456" s="71"/>
      <c r="BI2456" s="71"/>
      <c r="BJ2456" s="71"/>
      <c r="BK2456" s="13"/>
      <c r="BL2456" s="13"/>
      <c r="BM2456" s="71"/>
      <c r="BN2456" s="71"/>
      <c r="BO2456" s="71"/>
      <c r="BP2456" s="71"/>
      <c r="BQ2456" s="71"/>
      <c r="BR2456" s="71"/>
      <c r="BS2456" s="71"/>
      <c r="BT2456" s="71"/>
      <c r="BU2456" s="71"/>
      <c r="BV2456" s="71"/>
      <c r="BW2456" s="13"/>
      <c r="BX2456" s="13"/>
      <c r="BY2456" s="71"/>
      <c r="BZ2456" s="71"/>
      <c r="CA2456" s="71"/>
      <c r="CB2456" s="71"/>
      <c r="CC2456" s="71"/>
      <c r="CD2456" s="71"/>
      <c r="CE2456" s="71"/>
      <c r="CF2456" s="71"/>
      <c r="CG2456" s="71"/>
      <c r="CH2456" s="71"/>
      <c r="CI2456" s="13"/>
      <c r="CJ2456" s="13"/>
      <c r="CK2456" s="71"/>
      <c r="CL2456" s="71"/>
      <c r="CM2456" s="71"/>
      <c r="CN2456" s="71"/>
      <c r="CO2456" s="71"/>
      <c r="CP2456" s="71"/>
      <c r="CQ2456" s="71"/>
      <c r="CR2456" s="71"/>
      <c r="CS2456" s="71"/>
      <c r="CT2456" s="71"/>
      <c r="CU2456" s="13"/>
      <c r="CV2456" s="13"/>
      <c r="CW2456" s="14"/>
      <c r="CX2456" s="13"/>
      <c r="CY2456" s="13"/>
      <c r="CZ2456" s="14"/>
      <c r="DA2456" s="13"/>
      <c r="DB2456" s="14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10.050000000000001" customHeight="1" x14ac:dyDescent="0.2">
      <c r="BH2458" s="8" t="s">
        <v>5865</v>
      </c>
      <c r="BT2458" s="8" t="s">
        <v>5864</v>
      </c>
      <c r="CF2458" s="8" t="s">
        <v>399</v>
      </c>
      <c r="CR2458" s="8" t="s">
        <v>4421</v>
      </c>
    </row>
    <row r="2459" spans="1:113" ht="10.050000000000001" customHeight="1" x14ac:dyDescent="0.2">
      <c r="E2459" s="18" t="s">
        <v>294</v>
      </c>
      <c r="T2459" s="8" t="s">
        <v>5863</v>
      </c>
    </row>
    <row r="2460" spans="1:113" ht="10.050000000000001" customHeight="1" x14ac:dyDescent="0.2">
      <c r="AG2460" s="8" t="s">
        <v>5862</v>
      </c>
      <c r="AL2460" s="8" t="s">
        <v>295</v>
      </c>
      <c r="AV2460" s="8" t="s">
        <v>5861</v>
      </c>
      <c r="BH2460" s="8" t="s">
        <v>5860</v>
      </c>
      <c r="BT2460" s="8" t="s">
        <v>5859</v>
      </c>
      <c r="CF2460" s="8" t="s">
        <v>5858</v>
      </c>
      <c r="CR2460" s="8" t="s">
        <v>5857</v>
      </c>
    </row>
    <row r="2461" spans="1:113" ht="10.050000000000001" customHeight="1" x14ac:dyDescent="0.2">
      <c r="E2461" s="18" t="s">
        <v>297</v>
      </c>
      <c r="T2461" s="8" t="s">
        <v>5856</v>
      </c>
      <c r="W2461" s="17" t="s">
        <v>301</v>
      </c>
    </row>
    <row r="2462" spans="1:113" ht="10.050000000000001" customHeight="1" x14ac:dyDescent="0.2">
      <c r="AG2462" s="8" t="s">
        <v>5855</v>
      </c>
      <c r="AL2462" s="8" t="s">
        <v>312</v>
      </c>
      <c r="AV2462" s="8" t="s">
        <v>5854</v>
      </c>
      <c r="BH2462" s="8" t="s">
        <v>5853</v>
      </c>
      <c r="BT2462" s="8" t="s">
        <v>1326</v>
      </c>
      <c r="CF2462" s="8" t="s">
        <v>5852</v>
      </c>
      <c r="CR2462" s="8" t="s">
        <v>5851</v>
      </c>
    </row>
    <row r="2463" spans="1:113" ht="10.050000000000001" customHeight="1" x14ac:dyDescent="0.2">
      <c r="E2463" s="18" t="s">
        <v>300</v>
      </c>
      <c r="T2463" s="8" t="s">
        <v>5850</v>
      </c>
    </row>
    <row r="2464" spans="1:113" ht="10.050000000000001" customHeight="1" x14ac:dyDescent="0.2">
      <c r="AG2464" s="8" t="s">
        <v>5849</v>
      </c>
      <c r="AL2464" s="8" t="s">
        <v>328</v>
      </c>
      <c r="AV2464" s="8" t="s">
        <v>5848</v>
      </c>
      <c r="BH2464" s="8" t="s">
        <v>5847</v>
      </c>
      <c r="BT2464" s="8" t="s">
        <v>5846</v>
      </c>
      <c r="CF2464" s="8" t="s">
        <v>5845</v>
      </c>
      <c r="CR2464" s="8" t="s">
        <v>510</v>
      </c>
    </row>
    <row r="2465" spans="5:96" ht="10.050000000000001" customHeight="1" x14ac:dyDescent="0.2">
      <c r="E2465" s="18" t="s">
        <v>304</v>
      </c>
      <c r="T2465" s="8" t="s">
        <v>5844</v>
      </c>
    </row>
    <row r="2466" spans="5:96" ht="10.050000000000001" customHeight="1" x14ac:dyDescent="0.2">
      <c r="AG2466" s="8" t="s">
        <v>5843</v>
      </c>
      <c r="AL2466" s="8" t="s">
        <v>322</v>
      </c>
      <c r="AV2466" s="8" t="s">
        <v>5842</v>
      </c>
      <c r="BH2466" s="8" t="s">
        <v>5841</v>
      </c>
      <c r="BT2466" s="8" t="s">
        <v>5840</v>
      </c>
      <c r="CF2466" s="8" t="s">
        <v>5839</v>
      </c>
      <c r="CR2466" s="8" t="s">
        <v>511</v>
      </c>
    </row>
    <row r="2467" spans="5:96" ht="10.050000000000001" customHeight="1" x14ac:dyDescent="0.2">
      <c r="E2467" s="18" t="s">
        <v>306</v>
      </c>
      <c r="T2467" s="8" t="s">
        <v>5838</v>
      </c>
    </row>
    <row r="2468" spans="5:96" ht="10.050000000000001" customHeight="1" x14ac:dyDescent="0.2">
      <c r="AG2468" s="8" t="s">
        <v>5837</v>
      </c>
      <c r="AL2468" s="8" t="s">
        <v>332</v>
      </c>
      <c r="AV2468" s="8" t="s">
        <v>4758</v>
      </c>
      <c r="BH2468" s="8" t="s">
        <v>1941</v>
      </c>
      <c r="BT2468" s="8" t="s">
        <v>5836</v>
      </c>
      <c r="CF2468" s="8" t="s">
        <v>5835</v>
      </c>
      <c r="CR2468" s="8" t="s">
        <v>512</v>
      </c>
    </row>
    <row r="2469" spans="5:96" ht="10.050000000000001" customHeight="1" x14ac:dyDescent="0.2">
      <c r="E2469" s="18" t="s">
        <v>309</v>
      </c>
      <c r="T2469" s="8" t="s">
        <v>5834</v>
      </c>
    </row>
    <row r="2470" spans="5:96" ht="10.050000000000001" customHeight="1" x14ac:dyDescent="0.2">
      <c r="AG2470" s="8" t="s">
        <v>5833</v>
      </c>
      <c r="AL2470" s="8" t="s">
        <v>320</v>
      </c>
      <c r="AV2470" s="8" t="s">
        <v>5832</v>
      </c>
      <c r="BH2470" s="8" t="s">
        <v>5831</v>
      </c>
      <c r="BT2470" s="8" t="s">
        <v>5108</v>
      </c>
      <c r="CF2470" s="8" t="s">
        <v>5830</v>
      </c>
      <c r="CR2470" s="8" t="s">
        <v>2034</v>
      </c>
    </row>
    <row r="2471" spans="5:96" ht="10.050000000000001" customHeight="1" x14ac:dyDescent="0.2">
      <c r="E2471" s="18" t="s">
        <v>311</v>
      </c>
      <c r="T2471" s="8" t="s">
        <v>5829</v>
      </c>
    </row>
    <row r="2472" spans="5:96" ht="10.050000000000001" customHeight="1" x14ac:dyDescent="0.2">
      <c r="AG2472" s="8" t="s">
        <v>5828</v>
      </c>
      <c r="AL2472" s="8" t="s">
        <v>316</v>
      </c>
      <c r="AV2472" s="8" t="s">
        <v>5827</v>
      </c>
      <c r="BH2472" s="8" t="s">
        <v>5826</v>
      </c>
      <c r="BT2472" s="8" t="s">
        <v>5825</v>
      </c>
      <c r="CF2472" s="8" t="s">
        <v>5824</v>
      </c>
      <c r="CR2472" s="8" t="s">
        <v>3361</v>
      </c>
    </row>
    <row r="2473" spans="5:96" ht="10.050000000000001" customHeight="1" x14ac:dyDescent="0.2">
      <c r="E2473" s="18" t="s">
        <v>313</v>
      </c>
      <c r="T2473" s="8" t="s">
        <v>5823</v>
      </c>
    </row>
    <row r="2474" spans="5:96" ht="10.050000000000001" customHeight="1" x14ac:dyDescent="0.2">
      <c r="AG2474" s="8" t="s">
        <v>5822</v>
      </c>
      <c r="AL2474" s="8" t="s">
        <v>305</v>
      </c>
      <c r="AV2474" s="8" t="s">
        <v>5821</v>
      </c>
      <c r="BH2474" s="8" t="s">
        <v>5820</v>
      </c>
      <c r="BT2474" s="8" t="s">
        <v>5421</v>
      </c>
      <c r="CF2474" s="8" t="s">
        <v>5819</v>
      </c>
      <c r="CR2474" s="8" t="s">
        <v>5818</v>
      </c>
    </row>
    <row r="2475" spans="5:96" ht="10.050000000000001" customHeight="1" x14ac:dyDescent="0.2">
      <c r="E2475" s="18" t="s">
        <v>315</v>
      </c>
      <c r="T2475" s="8" t="s">
        <v>5817</v>
      </c>
      <c r="W2475" s="17" t="s">
        <v>301</v>
      </c>
    </row>
    <row r="2476" spans="5:96" ht="10.050000000000001" customHeight="1" x14ac:dyDescent="0.2">
      <c r="AG2476" s="8" t="s">
        <v>5816</v>
      </c>
      <c r="AL2476" s="8" t="s">
        <v>314</v>
      </c>
      <c r="AV2476" s="8" t="s">
        <v>5815</v>
      </c>
      <c r="BH2476" s="8" t="s">
        <v>5814</v>
      </c>
      <c r="BT2476" s="8" t="s">
        <v>3447</v>
      </c>
      <c r="CF2476" s="8" t="s">
        <v>5813</v>
      </c>
      <c r="CR2476" s="8" t="s">
        <v>406</v>
      </c>
    </row>
    <row r="2477" spans="5:96" ht="10.050000000000001" customHeight="1" x14ac:dyDescent="0.2">
      <c r="E2477" s="18" t="s">
        <v>319</v>
      </c>
      <c r="T2477" s="8" t="s">
        <v>5812</v>
      </c>
    </row>
    <row r="2478" spans="5:96" ht="10.050000000000001" customHeight="1" x14ac:dyDescent="0.2">
      <c r="AG2478" s="18" t="s">
        <v>5811</v>
      </c>
      <c r="AL2478" s="8" t="s">
        <v>325</v>
      </c>
      <c r="AV2478" s="8" t="s">
        <v>5033</v>
      </c>
      <c r="BH2478" s="8" t="s">
        <v>5810</v>
      </c>
      <c r="BT2478" s="8" t="s">
        <v>5809</v>
      </c>
      <c r="CF2478" s="8" t="s">
        <v>2340</v>
      </c>
      <c r="CR2478" s="8" t="s">
        <v>511</v>
      </c>
    </row>
    <row r="2479" spans="5:96" ht="10.050000000000001" customHeight="1" x14ac:dyDescent="0.2">
      <c r="E2479" s="18" t="s">
        <v>321</v>
      </c>
      <c r="T2479" s="8" t="s">
        <v>5808</v>
      </c>
    </row>
    <row r="2480" spans="5:96" ht="10.050000000000001" customHeight="1" x14ac:dyDescent="0.2">
      <c r="AG2480" s="8" t="s">
        <v>3408</v>
      </c>
      <c r="AL2480" s="8" t="s">
        <v>330</v>
      </c>
      <c r="AV2480" s="8" t="s">
        <v>5807</v>
      </c>
      <c r="BH2480" s="8" t="s">
        <v>5806</v>
      </c>
      <c r="BT2480" s="8" t="s">
        <v>5805</v>
      </c>
      <c r="CF2480" s="8" t="s">
        <v>5804</v>
      </c>
      <c r="CR2480" s="8" t="s">
        <v>511</v>
      </c>
    </row>
    <row r="2481" spans="5:20" ht="10.050000000000001" customHeight="1" x14ac:dyDescent="0.2">
      <c r="E2481" s="18" t="s">
        <v>324</v>
      </c>
      <c r="T2481" s="8" t="s">
        <v>5803</v>
      </c>
    </row>
    <row r="2482" spans="5:20" ht="10.050000000000001" customHeight="1" x14ac:dyDescent="0.2"/>
    <row r="2483" spans="5:20" ht="10.050000000000001" customHeight="1" x14ac:dyDescent="0.2"/>
    <row r="2484" spans="5:20" ht="10.050000000000001" customHeight="1" x14ac:dyDescent="0.2"/>
    <row r="2485" spans="5:20" ht="10.050000000000001" customHeight="1" x14ac:dyDescent="0.2"/>
    <row r="2486" spans="5:20" ht="10.050000000000001" customHeight="1" x14ac:dyDescent="0.2"/>
    <row r="2487" spans="5:20" ht="10.050000000000001" customHeight="1" x14ac:dyDescent="0.2"/>
    <row r="2488" spans="5:20" ht="10.050000000000001" customHeight="1" x14ac:dyDescent="0.2"/>
    <row r="2489" spans="5:20" ht="10.050000000000001" customHeight="1" x14ac:dyDescent="0.2"/>
    <row r="2490" spans="5:20" ht="10.050000000000001" customHeight="1" x14ac:dyDescent="0.2"/>
    <row r="2491" spans="5:20" ht="10.050000000000001" customHeight="1" x14ac:dyDescent="0.2"/>
    <row r="2492" spans="5:20" ht="10.050000000000001" customHeight="1" x14ac:dyDescent="0.2"/>
    <row r="2493" spans="5:20" ht="10.050000000000001" customHeight="1" x14ac:dyDescent="0.2"/>
    <row r="2494" spans="5:20" ht="10.050000000000001" customHeight="1" x14ac:dyDescent="0.2"/>
    <row r="2495" spans="5:20" ht="10.050000000000001" customHeight="1" x14ac:dyDescent="0.2"/>
    <row r="2496" spans="5:20" ht="10.050000000000001" customHeight="1" x14ac:dyDescent="0.2"/>
    <row r="2497" s="1" customFormat="1" ht="10.050000000000001" customHeight="1" x14ac:dyDescent="0.2"/>
    <row r="2498" s="1" customFormat="1" ht="10.050000000000001" customHeight="1" x14ac:dyDescent="0.2"/>
    <row r="2499" s="1" customFormat="1" ht="10.050000000000001" customHeight="1" x14ac:dyDescent="0.2"/>
    <row r="2500" s="1" customFormat="1" ht="10.050000000000001" customHeight="1" x14ac:dyDescent="0.2"/>
    <row r="2501" s="1" customFormat="1" ht="10.050000000000001" customHeight="1" x14ac:dyDescent="0.2"/>
    <row r="2502" s="1" customFormat="1" ht="10.050000000000001" customHeight="1" x14ac:dyDescent="0.2"/>
    <row r="2503" s="1" customFormat="1" ht="10.050000000000001" customHeight="1" x14ac:dyDescent="0.2"/>
    <row r="2504" s="1" customFormat="1" ht="10.050000000000001" customHeight="1" x14ac:dyDescent="0.2"/>
    <row r="2505" s="1" customFormat="1" ht="10.050000000000001" customHeight="1" x14ac:dyDescent="0.2"/>
    <row r="2506" s="1" customFormat="1" ht="10.050000000000001" customHeight="1" x14ac:dyDescent="0.2"/>
    <row r="2507" s="1" customFormat="1" ht="10.050000000000001" customHeight="1" x14ac:dyDescent="0.2"/>
    <row r="2508" s="1" customFormat="1" ht="10.050000000000001" customHeight="1" x14ac:dyDescent="0.2"/>
    <row r="2509" s="1" customFormat="1" ht="10.050000000000001" customHeight="1" x14ac:dyDescent="0.2"/>
    <row r="2510" s="1" customFormat="1" ht="10.050000000000001" customHeight="1" x14ac:dyDescent="0.2"/>
    <row r="2511" s="1" customFormat="1" ht="10.050000000000001" customHeight="1" x14ac:dyDescent="0.2"/>
    <row r="2512" s="1" customFormat="1" ht="10.050000000000001" customHeight="1" x14ac:dyDescent="0.2"/>
    <row r="2513" spans="1:113" ht="10.050000000000001" customHeight="1" x14ac:dyDescent="0.2"/>
    <row r="2514" spans="1:113" ht="10.050000000000001" customHeight="1" x14ac:dyDescent="0.2"/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5693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5692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6.05" customHeight="1" x14ac:dyDescent="0.2">
      <c r="BD2520" s="5" t="s">
        <v>275</v>
      </c>
      <c r="DI2520" s="6" t="s">
        <v>5691</v>
      </c>
    </row>
    <row r="2521" spans="1:113" ht="14.1" customHeight="1" x14ac:dyDescent="0.2">
      <c r="BD2521" s="7" t="s">
        <v>4</v>
      </c>
      <c r="DI2521" s="8" t="s">
        <v>5690</v>
      </c>
    </row>
    <row r="2522" spans="1:113" ht="12" customHeight="1" x14ac:dyDescent="0.2"/>
    <row r="2523" spans="1:113" ht="10.050000000000001" customHeight="1" x14ac:dyDescent="0.2">
      <c r="A2523" s="9" t="s">
        <v>276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3" t="s">
        <v>217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277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3" t="s">
        <v>5629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5802</v>
      </c>
      <c r="CS2523" s="2" t="s">
        <v>278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10.050000000000001" customHeight="1" x14ac:dyDescent="0.2">
      <c r="A2524" s="24" t="s">
        <v>279</v>
      </c>
      <c r="T2524" s="25" t="s">
        <v>2884</v>
      </c>
      <c r="BD2524" s="1" t="s">
        <v>280</v>
      </c>
      <c r="BW2524" s="25" t="s">
        <v>5801</v>
      </c>
      <c r="CR2524" s="18" t="s">
        <v>85</v>
      </c>
      <c r="CS2524" s="1" t="s">
        <v>281</v>
      </c>
      <c r="DI2524" s="26"/>
    </row>
    <row r="2525" spans="1:113" ht="10.050000000000001" customHeight="1" x14ac:dyDescent="0.2">
      <c r="A2525" s="24" t="s">
        <v>282</v>
      </c>
      <c r="T2525" s="25" t="s">
        <v>218</v>
      </c>
      <c r="BD2525" s="1" t="s">
        <v>283</v>
      </c>
      <c r="BW2525" s="25" t="s">
        <v>5800</v>
      </c>
      <c r="DI2525" s="26"/>
    </row>
    <row r="2526" spans="1:113" ht="10.050000000000001" customHeight="1" x14ac:dyDescent="0.2">
      <c r="A2526" s="24" t="s">
        <v>284</v>
      </c>
      <c r="T2526" s="25" t="s">
        <v>16</v>
      </c>
      <c r="BD2526" s="1" t="s">
        <v>285</v>
      </c>
      <c r="BW2526" s="25" t="s">
        <v>5799</v>
      </c>
      <c r="DI2526" s="26"/>
    </row>
    <row r="2527" spans="1:113" ht="10.050000000000001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286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7" t="s">
        <v>5689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8" t="s">
        <v>5729</v>
      </c>
      <c r="CS2527" s="13" t="s">
        <v>278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78" t="s">
        <v>287</v>
      </c>
      <c r="B2529" s="70"/>
      <c r="C2529" s="70"/>
      <c r="D2529" s="70"/>
      <c r="E2529" s="70"/>
      <c r="F2529" s="2"/>
      <c r="G2529" s="2"/>
      <c r="H2529" s="69" t="s">
        <v>288</v>
      </c>
      <c r="I2529" s="70"/>
      <c r="J2529" s="70"/>
      <c r="K2529" s="70"/>
      <c r="L2529" s="70"/>
      <c r="M2529" s="70"/>
      <c r="N2529" s="70"/>
      <c r="O2529" s="70"/>
      <c r="P2529" s="70"/>
      <c r="Q2529" s="70"/>
      <c r="R2529" s="70"/>
      <c r="S2529" s="70"/>
      <c r="T2529" s="2"/>
      <c r="U2529" s="2"/>
      <c r="V2529" s="10"/>
      <c r="W2529" s="2"/>
      <c r="X2529" s="2"/>
      <c r="Y2529" s="2"/>
      <c r="Z2529" s="2"/>
      <c r="AA2529" s="69" t="s">
        <v>289</v>
      </c>
      <c r="AB2529" s="70"/>
      <c r="AC2529" s="70"/>
      <c r="AD2529" s="70"/>
      <c r="AE2529" s="70"/>
      <c r="AF2529" s="70"/>
      <c r="AG2529" s="70"/>
      <c r="AH2529" s="70"/>
      <c r="AI2529" s="70"/>
      <c r="AJ2529" s="2"/>
      <c r="AK2529" s="2"/>
      <c r="AL2529" s="10"/>
      <c r="AM2529" s="2"/>
      <c r="AN2529" s="2"/>
      <c r="AO2529" s="69" t="s">
        <v>290</v>
      </c>
      <c r="AP2529" s="70"/>
      <c r="AQ2529" s="70"/>
      <c r="AR2529" s="70"/>
      <c r="AS2529" s="70"/>
      <c r="AT2529" s="70"/>
      <c r="AU2529" s="70"/>
      <c r="AV2529" s="70"/>
      <c r="AW2529" s="70"/>
      <c r="AX2529" s="70"/>
      <c r="AY2529" s="2"/>
      <c r="AZ2529" s="2"/>
      <c r="BA2529" s="69" t="s">
        <v>291</v>
      </c>
      <c r="BB2529" s="70"/>
      <c r="BC2529" s="70"/>
      <c r="BD2529" s="70"/>
      <c r="BE2529" s="70"/>
      <c r="BF2529" s="70"/>
      <c r="BG2529" s="70"/>
      <c r="BH2529" s="70"/>
      <c r="BI2529" s="70"/>
      <c r="BJ2529" s="70"/>
      <c r="BK2529" s="2"/>
      <c r="BL2529" s="2"/>
      <c r="BM2529" s="69" t="s">
        <v>292</v>
      </c>
      <c r="BN2529" s="70"/>
      <c r="BO2529" s="70"/>
      <c r="BP2529" s="70"/>
      <c r="BQ2529" s="70"/>
      <c r="BR2529" s="70"/>
      <c r="BS2529" s="70"/>
      <c r="BT2529" s="70"/>
      <c r="BU2529" s="70"/>
      <c r="BV2529" s="70"/>
      <c r="BW2529" s="2"/>
      <c r="BX2529" s="2"/>
      <c r="BY2529" s="69" t="s">
        <v>293</v>
      </c>
      <c r="BZ2529" s="70"/>
      <c r="CA2529" s="70"/>
      <c r="CB2529" s="70"/>
      <c r="CC2529" s="70"/>
      <c r="CD2529" s="70"/>
      <c r="CE2529" s="70"/>
      <c r="CF2529" s="70"/>
      <c r="CG2529" s="70"/>
      <c r="CH2529" s="70"/>
      <c r="CI2529" s="2"/>
      <c r="CJ2529" s="2"/>
      <c r="CK2529" s="69" t="s">
        <v>278</v>
      </c>
      <c r="CL2529" s="70"/>
      <c r="CM2529" s="70"/>
      <c r="CN2529" s="70"/>
      <c r="CO2529" s="70"/>
      <c r="CP2529" s="70"/>
      <c r="CQ2529" s="70"/>
      <c r="CR2529" s="70"/>
      <c r="CS2529" s="70"/>
      <c r="CT2529" s="70"/>
      <c r="CU2529" s="2"/>
      <c r="CV2529" s="2"/>
      <c r="CW2529" s="10"/>
      <c r="CX2529" s="2"/>
      <c r="CY2529" s="2"/>
      <c r="CZ2529" s="10"/>
      <c r="DA2529" s="2"/>
      <c r="DB2529" s="10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79"/>
      <c r="B2530" s="71"/>
      <c r="C2530" s="71"/>
      <c r="D2530" s="71"/>
      <c r="E2530" s="71"/>
      <c r="F2530" s="13"/>
      <c r="G2530" s="13"/>
      <c r="H2530" s="71"/>
      <c r="I2530" s="71"/>
      <c r="J2530" s="71"/>
      <c r="K2530" s="71"/>
      <c r="L2530" s="71"/>
      <c r="M2530" s="71"/>
      <c r="N2530" s="71"/>
      <c r="O2530" s="71"/>
      <c r="P2530" s="71"/>
      <c r="Q2530" s="71"/>
      <c r="R2530" s="71"/>
      <c r="S2530" s="71"/>
      <c r="T2530" s="13"/>
      <c r="U2530" s="13"/>
      <c r="V2530" s="14"/>
      <c r="W2530" s="13"/>
      <c r="X2530" s="13"/>
      <c r="Y2530" s="13"/>
      <c r="Z2530" s="13"/>
      <c r="AA2530" s="71"/>
      <c r="AB2530" s="71"/>
      <c r="AC2530" s="71"/>
      <c r="AD2530" s="71"/>
      <c r="AE2530" s="71"/>
      <c r="AF2530" s="71"/>
      <c r="AG2530" s="71"/>
      <c r="AH2530" s="71"/>
      <c r="AI2530" s="71"/>
      <c r="AJ2530" s="13"/>
      <c r="AK2530" s="13"/>
      <c r="AL2530" s="14"/>
      <c r="AM2530" s="13"/>
      <c r="AN2530" s="13"/>
      <c r="AO2530" s="71"/>
      <c r="AP2530" s="71"/>
      <c r="AQ2530" s="71"/>
      <c r="AR2530" s="71"/>
      <c r="AS2530" s="71"/>
      <c r="AT2530" s="71"/>
      <c r="AU2530" s="71"/>
      <c r="AV2530" s="71"/>
      <c r="AW2530" s="71"/>
      <c r="AX2530" s="71"/>
      <c r="AY2530" s="13"/>
      <c r="AZ2530" s="13"/>
      <c r="BA2530" s="71"/>
      <c r="BB2530" s="71"/>
      <c r="BC2530" s="71"/>
      <c r="BD2530" s="71"/>
      <c r="BE2530" s="71"/>
      <c r="BF2530" s="71"/>
      <c r="BG2530" s="71"/>
      <c r="BH2530" s="71"/>
      <c r="BI2530" s="71"/>
      <c r="BJ2530" s="71"/>
      <c r="BK2530" s="13"/>
      <c r="BL2530" s="13"/>
      <c r="BM2530" s="71"/>
      <c r="BN2530" s="71"/>
      <c r="BO2530" s="71"/>
      <c r="BP2530" s="71"/>
      <c r="BQ2530" s="71"/>
      <c r="BR2530" s="71"/>
      <c r="BS2530" s="71"/>
      <c r="BT2530" s="71"/>
      <c r="BU2530" s="71"/>
      <c r="BV2530" s="71"/>
      <c r="BW2530" s="13"/>
      <c r="BX2530" s="13"/>
      <c r="BY2530" s="71"/>
      <c r="BZ2530" s="71"/>
      <c r="CA2530" s="71"/>
      <c r="CB2530" s="71"/>
      <c r="CC2530" s="71"/>
      <c r="CD2530" s="71"/>
      <c r="CE2530" s="71"/>
      <c r="CF2530" s="71"/>
      <c r="CG2530" s="71"/>
      <c r="CH2530" s="71"/>
      <c r="CI2530" s="13"/>
      <c r="CJ2530" s="13"/>
      <c r="CK2530" s="71"/>
      <c r="CL2530" s="71"/>
      <c r="CM2530" s="71"/>
      <c r="CN2530" s="71"/>
      <c r="CO2530" s="71"/>
      <c r="CP2530" s="71"/>
      <c r="CQ2530" s="71"/>
      <c r="CR2530" s="71"/>
      <c r="CS2530" s="71"/>
      <c r="CT2530" s="71"/>
      <c r="CU2530" s="13"/>
      <c r="CV2530" s="13"/>
      <c r="CW2530" s="14"/>
      <c r="CX2530" s="13"/>
      <c r="CY2530" s="13"/>
      <c r="CZ2530" s="14"/>
      <c r="DA2530" s="13"/>
      <c r="DB2530" s="14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10.050000000000001" customHeight="1" x14ac:dyDescent="0.2">
      <c r="BH2532" s="8" t="s">
        <v>5798</v>
      </c>
      <c r="BT2532" s="8" t="s">
        <v>971</v>
      </c>
      <c r="CF2532" s="8" t="s">
        <v>5797</v>
      </c>
      <c r="CR2532" s="8" t="s">
        <v>5796</v>
      </c>
    </row>
    <row r="2533" spans="1:113" ht="10.050000000000001" customHeight="1" x14ac:dyDescent="0.2">
      <c r="E2533" s="18" t="s">
        <v>294</v>
      </c>
      <c r="T2533" s="8" t="s">
        <v>5795</v>
      </c>
    </row>
    <row r="2534" spans="1:113" ht="10.050000000000001" customHeight="1" x14ac:dyDescent="0.2">
      <c r="AG2534" s="8" t="s">
        <v>5794</v>
      </c>
      <c r="AL2534" s="8" t="s">
        <v>310</v>
      </c>
      <c r="AV2534" s="8" t="s">
        <v>5793</v>
      </c>
      <c r="BH2534" s="8" t="s">
        <v>5792</v>
      </c>
      <c r="BT2534" s="8" t="s">
        <v>5791</v>
      </c>
      <c r="CF2534" s="8" t="s">
        <v>5790</v>
      </c>
      <c r="CR2534" s="8" t="s">
        <v>5789</v>
      </c>
    </row>
    <row r="2535" spans="1:113" ht="10.050000000000001" customHeight="1" x14ac:dyDescent="0.2">
      <c r="E2535" s="18" t="s">
        <v>297</v>
      </c>
      <c r="T2535" s="8" t="s">
        <v>5788</v>
      </c>
      <c r="W2535" s="17" t="s">
        <v>301</v>
      </c>
    </row>
    <row r="2536" spans="1:113" ht="10.050000000000001" customHeight="1" x14ac:dyDescent="0.2">
      <c r="AG2536" s="8" t="s">
        <v>5787</v>
      </c>
      <c r="AL2536" s="8" t="s">
        <v>295</v>
      </c>
      <c r="AV2536" s="8" t="s">
        <v>5786</v>
      </c>
      <c r="BH2536" s="8" t="s">
        <v>5785</v>
      </c>
      <c r="BT2536" s="8" t="s">
        <v>5784</v>
      </c>
      <c r="CF2536" s="8" t="s">
        <v>5783</v>
      </c>
      <c r="CR2536" s="8" t="s">
        <v>440</v>
      </c>
    </row>
    <row r="2537" spans="1:113" ht="10.050000000000001" customHeight="1" x14ac:dyDescent="0.2">
      <c r="E2537" s="18" t="s">
        <v>300</v>
      </c>
      <c r="T2537" s="8" t="s">
        <v>5782</v>
      </c>
    </row>
    <row r="2538" spans="1:113" ht="10.050000000000001" customHeight="1" x14ac:dyDescent="0.2">
      <c r="AG2538" s="8" t="s">
        <v>5781</v>
      </c>
      <c r="AL2538" s="8" t="s">
        <v>305</v>
      </c>
      <c r="AV2538" s="8" t="s">
        <v>5780</v>
      </c>
      <c r="BH2538" s="8" t="s">
        <v>5779</v>
      </c>
      <c r="BT2538" s="8" t="s">
        <v>711</v>
      </c>
      <c r="CF2538" s="8" t="s">
        <v>5778</v>
      </c>
      <c r="CR2538" s="8" t="s">
        <v>358</v>
      </c>
    </row>
    <row r="2539" spans="1:113" ht="10.050000000000001" customHeight="1" x14ac:dyDescent="0.2">
      <c r="E2539" s="18" t="s">
        <v>304</v>
      </c>
      <c r="T2539" s="8" t="s">
        <v>5777</v>
      </c>
    </row>
    <row r="2540" spans="1:113" ht="10.050000000000001" customHeight="1" x14ac:dyDescent="0.2">
      <c r="AG2540" s="8" t="s">
        <v>5776</v>
      </c>
      <c r="AL2540" s="8" t="s">
        <v>322</v>
      </c>
      <c r="AV2540" s="8" t="s">
        <v>5775</v>
      </c>
      <c r="BH2540" s="8" t="s">
        <v>5774</v>
      </c>
      <c r="BT2540" s="8" t="s">
        <v>436</v>
      </c>
      <c r="CF2540" s="8" t="s">
        <v>5773</v>
      </c>
      <c r="CR2540" s="8" t="s">
        <v>487</v>
      </c>
    </row>
    <row r="2541" spans="1:113" ht="10.050000000000001" customHeight="1" x14ac:dyDescent="0.2">
      <c r="E2541" s="18" t="s">
        <v>306</v>
      </c>
      <c r="T2541" s="8" t="s">
        <v>5772</v>
      </c>
    </row>
    <row r="2542" spans="1:113" ht="10.050000000000001" customHeight="1" x14ac:dyDescent="0.2">
      <c r="AG2542" s="8" t="s">
        <v>5771</v>
      </c>
      <c r="AL2542" s="8" t="s">
        <v>312</v>
      </c>
      <c r="AV2542" s="8" t="s">
        <v>5770</v>
      </c>
      <c r="BH2542" s="8" t="s">
        <v>5769</v>
      </c>
      <c r="BT2542" s="8" t="s">
        <v>3296</v>
      </c>
      <c r="CF2542" s="8" t="s">
        <v>5768</v>
      </c>
      <c r="CR2542" s="8" t="s">
        <v>358</v>
      </c>
    </row>
    <row r="2543" spans="1:113" ht="10.050000000000001" customHeight="1" x14ac:dyDescent="0.2">
      <c r="E2543" s="18" t="s">
        <v>309</v>
      </c>
      <c r="T2543" s="8" t="s">
        <v>5767</v>
      </c>
    </row>
    <row r="2544" spans="1:113" ht="10.050000000000001" customHeight="1" x14ac:dyDescent="0.2">
      <c r="AG2544" s="8" t="s">
        <v>5766</v>
      </c>
      <c r="AL2544" s="8" t="s">
        <v>314</v>
      </c>
      <c r="AV2544" s="8" t="s">
        <v>5765</v>
      </c>
      <c r="BH2544" s="8" t="s">
        <v>5764</v>
      </c>
      <c r="BT2544" s="8" t="s">
        <v>3335</v>
      </c>
      <c r="CF2544" s="8" t="s">
        <v>5763</v>
      </c>
      <c r="CR2544" s="8" t="s">
        <v>468</v>
      </c>
    </row>
    <row r="2545" spans="5:96" ht="10.050000000000001" customHeight="1" x14ac:dyDescent="0.2">
      <c r="E2545" s="18" t="s">
        <v>311</v>
      </c>
      <c r="T2545" s="8" t="s">
        <v>5762</v>
      </c>
    </row>
    <row r="2546" spans="5:96" ht="10.050000000000001" customHeight="1" x14ac:dyDescent="0.2">
      <c r="AG2546" s="8" t="s">
        <v>5761</v>
      </c>
      <c r="AL2546" s="8" t="s">
        <v>328</v>
      </c>
      <c r="AV2546" s="8" t="s">
        <v>5129</v>
      </c>
      <c r="BH2546" s="8" t="s">
        <v>5760</v>
      </c>
      <c r="BT2546" s="8" t="s">
        <v>2339</v>
      </c>
      <c r="CF2546" s="8" t="s">
        <v>5759</v>
      </c>
      <c r="CR2546" s="8" t="s">
        <v>358</v>
      </c>
    </row>
    <row r="2547" spans="5:96" ht="10.050000000000001" customHeight="1" x14ac:dyDescent="0.2">
      <c r="E2547" s="18" t="s">
        <v>313</v>
      </c>
      <c r="T2547" s="8" t="s">
        <v>5758</v>
      </c>
    </row>
    <row r="2548" spans="5:96" ht="10.050000000000001" customHeight="1" x14ac:dyDescent="0.2">
      <c r="AG2548" s="8" t="s">
        <v>5757</v>
      </c>
      <c r="AL2548" s="8" t="s">
        <v>332</v>
      </c>
      <c r="AV2548" s="8" t="s">
        <v>5756</v>
      </c>
      <c r="BH2548" s="8" t="s">
        <v>5755</v>
      </c>
      <c r="BT2548" s="8" t="s">
        <v>1133</v>
      </c>
      <c r="CF2548" s="8" t="s">
        <v>2018</v>
      </c>
      <c r="CR2548" s="8" t="s">
        <v>3361</v>
      </c>
    </row>
    <row r="2549" spans="5:96" ht="10.050000000000001" customHeight="1" x14ac:dyDescent="0.2">
      <c r="E2549" s="18" t="s">
        <v>315</v>
      </c>
      <c r="T2549" s="8" t="s">
        <v>5754</v>
      </c>
    </row>
    <row r="2550" spans="5:96" ht="10.050000000000001" customHeight="1" x14ac:dyDescent="0.2">
      <c r="AG2550" s="8" t="s">
        <v>5753</v>
      </c>
      <c r="AL2550" s="8" t="s">
        <v>320</v>
      </c>
      <c r="AV2550" s="8" t="s">
        <v>636</v>
      </c>
      <c r="BH2550" s="8" t="s">
        <v>5752</v>
      </c>
      <c r="BT2550" s="8" t="s">
        <v>1836</v>
      </c>
      <c r="CF2550" s="8" t="s">
        <v>5751</v>
      </c>
      <c r="CR2550" s="8" t="s">
        <v>501</v>
      </c>
    </row>
    <row r="2551" spans="5:96" ht="10.050000000000001" customHeight="1" x14ac:dyDescent="0.2">
      <c r="E2551" s="18" t="s">
        <v>319</v>
      </c>
      <c r="T2551" s="8" t="s">
        <v>5750</v>
      </c>
    </row>
    <row r="2552" spans="5:96" ht="10.050000000000001" customHeight="1" x14ac:dyDescent="0.2">
      <c r="AG2552" s="8" t="s">
        <v>5749</v>
      </c>
      <c r="AL2552" s="8" t="s">
        <v>330</v>
      </c>
      <c r="AV2552" s="8" t="s">
        <v>5748</v>
      </c>
      <c r="BH2552" s="8" t="s">
        <v>5747</v>
      </c>
      <c r="BT2552" s="8" t="s">
        <v>368</v>
      </c>
      <c r="CF2552" s="8" t="s">
        <v>5746</v>
      </c>
      <c r="CR2552" s="8" t="s">
        <v>358</v>
      </c>
    </row>
    <row r="2553" spans="5:96" ht="10.050000000000001" customHeight="1" x14ac:dyDescent="0.2">
      <c r="E2553" s="18" t="s">
        <v>321</v>
      </c>
      <c r="T2553" s="8" t="s">
        <v>5745</v>
      </c>
    </row>
    <row r="2554" spans="5:96" ht="10.050000000000001" customHeight="1" x14ac:dyDescent="0.2">
      <c r="AG2554" s="18" t="s">
        <v>5744</v>
      </c>
      <c r="AL2554" s="8" t="s">
        <v>325</v>
      </c>
      <c r="AV2554" s="8" t="s">
        <v>5743</v>
      </c>
      <c r="BH2554" s="8" t="s">
        <v>5742</v>
      </c>
      <c r="BT2554" s="8" t="s">
        <v>2314</v>
      </c>
      <c r="CF2554" s="8" t="s">
        <v>5741</v>
      </c>
      <c r="CR2554" s="8" t="s">
        <v>440</v>
      </c>
    </row>
    <row r="2555" spans="5:96" ht="10.050000000000001" customHeight="1" x14ac:dyDescent="0.2">
      <c r="E2555" s="18" t="s">
        <v>324</v>
      </c>
      <c r="T2555" s="8" t="s">
        <v>5740</v>
      </c>
    </row>
    <row r="2556" spans="5:96" ht="10.050000000000001" customHeight="1" x14ac:dyDescent="0.2">
      <c r="AG2556" s="8" t="s">
        <v>5739</v>
      </c>
      <c r="AL2556" s="8" t="s">
        <v>316</v>
      </c>
      <c r="AV2556" s="8" t="s">
        <v>5738</v>
      </c>
      <c r="BH2556" s="8" t="s">
        <v>5737</v>
      </c>
      <c r="BT2556" s="8" t="s">
        <v>5736</v>
      </c>
      <c r="CF2556" s="8" t="s">
        <v>5735</v>
      </c>
      <c r="CR2556" s="8" t="s">
        <v>468</v>
      </c>
    </row>
    <row r="2557" spans="5:96" ht="10.050000000000001" customHeight="1" x14ac:dyDescent="0.2">
      <c r="E2557" s="18" t="s">
        <v>327</v>
      </c>
      <c r="T2557" s="8" t="s">
        <v>5734</v>
      </c>
    </row>
    <row r="2558" spans="5:96" ht="10.050000000000001" customHeight="1" x14ac:dyDescent="0.2"/>
    <row r="2559" spans="5:96" ht="10.050000000000001" customHeight="1" x14ac:dyDescent="0.2"/>
    <row r="2560" spans="5:96" ht="10.050000000000001" customHeight="1" x14ac:dyDescent="0.2"/>
    <row r="2561" s="1" customFormat="1" ht="10.050000000000001" customHeight="1" x14ac:dyDescent="0.2"/>
    <row r="2562" s="1" customFormat="1" ht="10.050000000000001" customHeight="1" x14ac:dyDescent="0.2"/>
    <row r="2563" s="1" customFormat="1" ht="10.050000000000001" customHeight="1" x14ac:dyDescent="0.2"/>
    <row r="2564" s="1" customFormat="1" ht="10.050000000000001" customHeight="1" x14ac:dyDescent="0.2"/>
    <row r="2565" s="1" customFormat="1" ht="10.050000000000001" customHeight="1" x14ac:dyDescent="0.2"/>
    <row r="2566" s="1" customFormat="1" ht="10.050000000000001" customHeight="1" x14ac:dyDescent="0.2"/>
    <row r="2567" s="1" customFormat="1" ht="10.050000000000001" customHeight="1" x14ac:dyDescent="0.2"/>
    <row r="2568" s="1" customFormat="1" ht="10.050000000000001" customHeight="1" x14ac:dyDescent="0.2"/>
    <row r="2569" s="1" customFormat="1" ht="10.050000000000001" customHeight="1" x14ac:dyDescent="0.2"/>
    <row r="2570" s="1" customFormat="1" ht="10.050000000000001" customHeight="1" x14ac:dyDescent="0.2"/>
    <row r="2571" s="1" customFormat="1" ht="10.050000000000001" customHeight="1" x14ac:dyDescent="0.2"/>
    <row r="2572" s="1" customFormat="1" ht="10.050000000000001" customHeight="1" x14ac:dyDescent="0.2"/>
    <row r="2573" s="1" customFormat="1" ht="10.050000000000001" customHeight="1" x14ac:dyDescent="0.2"/>
    <row r="2574" s="1" customFormat="1" ht="10.050000000000001" customHeight="1" x14ac:dyDescent="0.2"/>
    <row r="2575" s="1" customFormat="1" ht="10.050000000000001" customHeight="1" x14ac:dyDescent="0.2"/>
    <row r="2576" s="1" customFormat="1" ht="10.050000000000001" customHeight="1" x14ac:dyDescent="0.2"/>
    <row r="2577" spans="1:113" ht="10.050000000000001" customHeight="1" x14ac:dyDescent="0.2"/>
    <row r="2578" spans="1:113" ht="10.050000000000001" customHeight="1" x14ac:dyDescent="0.2"/>
    <row r="2579" spans="1:113" ht="10.050000000000001" customHeight="1" x14ac:dyDescent="0.2"/>
    <row r="2580" spans="1:113" ht="10.050000000000001" customHeight="1" x14ac:dyDescent="0.2"/>
    <row r="2581" spans="1:113" ht="10.050000000000001" customHeight="1" x14ac:dyDescent="0.2"/>
    <row r="2582" spans="1:113" ht="10.050000000000001" customHeight="1" x14ac:dyDescent="0.2"/>
    <row r="2583" spans="1:113" ht="10.050000000000001" customHeight="1" x14ac:dyDescent="0.2"/>
    <row r="2584" spans="1:113" ht="10.050000000000001" customHeight="1" x14ac:dyDescent="0.2"/>
    <row r="2585" spans="1:113" ht="10.050000000000001" customHeight="1" x14ac:dyDescent="0.2"/>
    <row r="2586" spans="1:113" ht="10.050000000000001" customHeight="1" x14ac:dyDescent="0.2"/>
    <row r="2587" spans="1:113" ht="10.050000000000001" customHeight="1" x14ac:dyDescent="0.2"/>
    <row r="2588" spans="1:113" ht="10.050000000000001" customHeight="1" x14ac:dyDescent="0.2"/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5693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5692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6.05" customHeight="1" x14ac:dyDescent="0.2">
      <c r="BD2594" s="5" t="s">
        <v>275</v>
      </c>
      <c r="DI2594" s="6" t="s">
        <v>5691</v>
      </c>
    </row>
    <row r="2595" spans="1:113" ht="14.1" customHeight="1" x14ac:dyDescent="0.2">
      <c r="BD2595" s="7" t="s">
        <v>4</v>
      </c>
      <c r="DI2595" s="8" t="s">
        <v>5690</v>
      </c>
    </row>
    <row r="2596" spans="1:113" ht="12" customHeight="1" x14ac:dyDescent="0.2"/>
    <row r="2597" spans="1:113" ht="10.050000000000001" customHeight="1" x14ac:dyDescent="0.2">
      <c r="A2597" s="9" t="s">
        <v>276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3" t="s">
        <v>223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277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3" t="s">
        <v>5616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5733</v>
      </c>
      <c r="CS2597" s="2" t="s">
        <v>278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10.050000000000001" customHeight="1" x14ac:dyDescent="0.2">
      <c r="A2598" s="24" t="s">
        <v>279</v>
      </c>
      <c r="T2598" s="25" t="s">
        <v>2945</v>
      </c>
      <c r="BD2598" s="1" t="s">
        <v>280</v>
      </c>
      <c r="BW2598" s="25" t="s">
        <v>5732</v>
      </c>
      <c r="CR2598" s="18" t="s">
        <v>46</v>
      </c>
      <c r="CS2598" s="1" t="s">
        <v>281</v>
      </c>
      <c r="DI2598" s="26"/>
    </row>
    <row r="2599" spans="1:113" ht="10.050000000000001" customHeight="1" x14ac:dyDescent="0.2">
      <c r="A2599" s="24" t="s">
        <v>282</v>
      </c>
      <c r="T2599" s="25" t="s">
        <v>2947</v>
      </c>
      <c r="BD2599" s="1" t="s">
        <v>283</v>
      </c>
      <c r="BW2599" s="25" t="s">
        <v>5731</v>
      </c>
      <c r="DI2599" s="26"/>
    </row>
    <row r="2600" spans="1:113" ht="10.050000000000001" customHeight="1" x14ac:dyDescent="0.2">
      <c r="A2600" s="24" t="s">
        <v>284</v>
      </c>
      <c r="T2600" s="25" t="s">
        <v>28</v>
      </c>
      <c r="BD2600" s="1" t="s">
        <v>285</v>
      </c>
      <c r="BW2600" s="25" t="s">
        <v>5730</v>
      </c>
      <c r="DI2600" s="26"/>
    </row>
    <row r="2601" spans="1:113" ht="10.050000000000001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286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7" t="s">
        <v>5689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8" t="s">
        <v>5729</v>
      </c>
      <c r="CS2601" s="13" t="s">
        <v>278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78" t="s">
        <v>287</v>
      </c>
      <c r="B2603" s="70"/>
      <c r="C2603" s="70"/>
      <c r="D2603" s="70"/>
      <c r="E2603" s="70"/>
      <c r="F2603" s="2"/>
      <c r="G2603" s="2"/>
      <c r="H2603" s="69" t="s">
        <v>288</v>
      </c>
      <c r="I2603" s="70"/>
      <c r="J2603" s="70"/>
      <c r="K2603" s="70"/>
      <c r="L2603" s="70"/>
      <c r="M2603" s="70"/>
      <c r="N2603" s="70"/>
      <c r="O2603" s="70"/>
      <c r="P2603" s="70"/>
      <c r="Q2603" s="70"/>
      <c r="R2603" s="70"/>
      <c r="S2603" s="70"/>
      <c r="T2603" s="2"/>
      <c r="U2603" s="2"/>
      <c r="V2603" s="10"/>
      <c r="W2603" s="2"/>
      <c r="X2603" s="2"/>
      <c r="Y2603" s="2"/>
      <c r="Z2603" s="2"/>
      <c r="AA2603" s="69" t="s">
        <v>289</v>
      </c>
      <c r="AB2603" s="70"/>
      <c r="AC2603" s="70"/>
      <c r="AD2603" s="70"/>
      <c r="AE2603" s="70"/>
      <c r="AF2603" s="70"/>
      <c r="AG2603" s="70"/>
      <c r="AH2603" s="70"/>
      <c r="AI2603" s="70"/>
      <c r="AJ2603" s="2"/>
      <c r="AK2603" s="2"/>
      <c r="AL2603" s="10"/>
      <c r="AM2603" s="2"/>
      <c r="AN2603" s="2"/>
      <c r="AO2603" s="69" t="s">
        <v>290</v>
      </c>
      <c r="AP2603" s="70"/>
      <c r="AQ2603" s="70"/>
      <c r="AR2603" s="70"/>
      <c r="AS2603" s="70"/>
      <c r="AT2603" s="70"/>
      <c r="AU2603" s="70"/>
      <c r="AV2603" s="70"/>
      <c r="AW2603" s="70"/>
      <c r="AX2603" s="70"/>
      <c r="AY2603" s="2"/>
      <c r="AZ2603" s="2"/>
      <c r="BA2603" s="69" t="s">
        <v>291</v>
      </c>
      <c r="BB2603" s="70"/>
      <c r="BC2603" s="70"/>
      <c r="BD2603" s="70"/>
      <c r="BE2603" s="70"/>
      <c r="BF2603" s="70"/>
      <c r="BG2603" s="70"/>
      <c r="BH2603" s="70"/>
      <c r="BI2603" s="70"/>
      <c r="BJ2603" s="70"/>
      <c r="BK2603" s="2"/>
      <c r="BL2603" s="2"/>
      <c r="BM2603" s="69" t="s">
        <v>292</v>
      </c>
      <c r="BN2603" s="70"/>
      <c r="BO2603" s="70"/>
      <c r="BP2603" s="70"/>
      <c r="BQ2603" s="70"/>
      <c r="BR2603" s="70"/>
      <c r="BS2603" s="70"/>
      <c r="BT2603" s="70"/>
      <c r="BU2603" s="70"/>
      <c r="BV2603" s="70"/>
      <c r="BW2603" s="2"/>
      <c r="BX2603" s="2"/>
      <c r="BY2603" s="69" t="s">
        <v>293</v>
      </c>
      <c r="BZ2603" s="70"/>
      <c r="CA2603" s="70"/>
      <c r="CB2603" s="70"/>
      <c r="CC2603" s="70"/>
      <c r="CD2603" s="70"/>
      <c r="CE2603" s="70"/>
      <c r="CF2603" s="70"/>
      <c r="CG2603" s="70"/>
      <c r="CH2603" s="70"/>
      <c r="CI2603" s="2"/>
      <c r="CJ2603" s="2"/>
      <c r="CK2603" s="69" t="s">
        <v>278</v>
      </c>
      <c r="CL2603" s="70"/>
      <c r="CM2603" s="70"/>
      <c r="CN2603" s="70"/>
      <c r="CO2603" s="70"/>
      <c r="CP2603" s="70"/>
      <c r="CQ2603" s="70"/>
      <c r="CR2603" s="70"/>
      <c r="CS2603" s="70"/>
      <c r="CT2603" s="70"/>
      <c r="CU2603" s="2"/>
      <c r="CV2603" s="2"/>
      <c r="CW2603" s="10"/>
      <c r="CX2603" s="2"/>
      <c r="CY2603" s="2"/>
      <c r="CZ2603" s="10"/>
      <c r="DA2603" s="2"/>
      <c r="DB2603" s="10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79"/>
      <c r="B2604" s="71"/>
      <c r="C2604" s="71"/>
      <c r="D2604" s="71"/>
      <c r="E2604" s="71"/>
      <c r="F2604" s="13"/>
      <c r="G2604" s="13"/>
      <c r="H2604" s="71"/>
      <c r="I2604" s="71"/>
      <c r="J2604" s="71"/>
      <c r="K2604" s="71"/>
      <c r="L2604" s="71"/>
      <c r="M2604" s="71"/>
      <c r="N2604" s="71"/>
      <c r="O2604" s="71"/>
      <c r="P2604" s="71"/>
      <c r="Q2604" s="71"/>
      <c r="R2604" s="71"/>
      <c r="S2604" s="71"/>
      <c r="T2604" s="13"/>
      <c r="U2604" s="13"/>
      <c r="V2604" s="14"/>
      <c r="W2604" s="13"/>
      <c r="X2604" s="13"/>
      <c r="Y2604" s="13"/>
      <c r="Z2604" s="13"/>
      <c r="AA2604" s="71"/>
      <c r="AB2604" s="71"/>
      <c r="AC2604" s="71"/>
      <c r="AD2604" s="71"/>
      <c r="AE2604" s="71"/>
      <c r="AF2604" s="71"/>
      <c r="AG2604" s="71"/>
      <c r="AH2604" s="71"/>
      <c r="AI2604" s="71"/>
      <c r="AJ2604" s="13"/>
      <c r="AK2604" s="13"/>
      <c r="AL2604" s="14"/>
      <c r="AM2604" s="13"/>
      <c r="AN2604" s="13"/>
      <c r="AO2604" s="71"/>
      <c r="AP2604" s="71"/>
      <c r="AQ2604" s="71"/>
      <c r="AR2604" s="71"/>
      <c r="AS2604" s="71"/>
      <c r="AT2604" s="71"/>
      <c r="AU2604" s="71"/>
      <c r="AV2604" s="71"/>
      <c r="AW2604" s="71"/>
      <c r="AX2604" s="71"/>
      <c r="AY2604" s="13"/>
      <c r="AZ2604" s="13"/>
      <c r="BA2604" s="71"/>
      <c r="BB2604" s="71"/>
      <c r="BC2604" s="71"/>
      <c r="BD2604" s="71"/>
      <c r="BE2604" s="71"/>
      <c r="BF2604" s="71"/>
      <c r="BG2604" s="71"/>
      <c r="BH2604" s="71"/>
      <c r="BI2604" s="71"/>
      <c r="BJ2604" s="71"/>
      <c r="BK2604" s="13"/>
      <c r="BL2604" s="13"/>
      <c r="BM2604" s="71"/>
      <c r="BN2604" s="71"/>
      <c r="BO2604" s="71"/>
      <c r="BP2604" s="71"/>
      <c r="BQ2604" s="71"/>
      <c r="BR2604" s="71"/>
      <c r="BS2604" s="71"/>
      <c r="BT2604" s="71"/>
      <c r="BU2604" s="71"/>
      <c r="BV2604" s="71"/>
      <c r="BW2604" s="13"/>
      <c r="BX2604" s="13"/>
      <c r="BY2604" s="71"/>
      <c r="BZ2604" s="71"/>
      <c r="CA2604" s="71"/>
      <c r="CB2604" s="71"/>
      <c r="CC2604" s="71"/>
      <c r="CD2604" s="71"/>
      <c r="CE2604" s="71"/>
      <c r="CF2604" s="71"/>
      <c r="CG2604" s="71"/>
      <c r="CH2604" s="71"/>
      <c r="CI2604" s="13"/>
      <c r="CJ2604" s="13"/>
      <c r="CK2604" s="71"/>
      <c r="CL2604" s="71"/>
      <c r="CM2604" s="71"/>
      <c r="CN2604" s="71"/>
      <c r="CO2604" s="71"/>
      <c r="CP2604" s="71"/>
      <c r="CQ2604" s="71"/>
      <c r="CR2604" s="71"/>
      <c r="CS2604" s="71"/>
      <c r="CT2604" s="71"/>
      <c r="CU2604" s="13"/>
      <c r="CV2604" s="13"/>
      <c r="CW2604" s="14"/>
      <c r="CX2604" s="13"/>
      <c r="CY2604" s="13"/>
      <c r="CZ2604" s="14"/>
      <c r="DA2604" s="13"/>
      <c r="DB2604" s="14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6" spans="1:113" ht="10.050000000000001" customHeight="1" x14ac:dyDescent="0.2">
      <c r="BH2606" s="8" t="s">
        <v>5728</v>
      </c>
      <c r="BT2606" s="8" t="s">
        <v>5727</v>
      </c>
      <c r="CF2606" s="8" t="s">
        <v>5726</v>
      </c>
      <c r="CR2606" s="8" t="s">
        <v>5509</v>
      </c>
    </row>
    <row r="2607" spans="1:113" ht="10.050000000000001" customHeight="1" x14ac:dyDescent="0.2">
      <c r="E2607" s="18" t="s">
        <v>294</v>
      </c>
      <c r="T2607" s="8" t="s">
        <v>5725</v>
      </c>
    </row>
    <row r="2608" spans="1:113" ht="10.050000000000001" customHeight="1" x14ac:dyDescent="0.2">
      <c r="AG2608" s="8" t="s">
        <v>5724</v>
      </c>
      <c r="AL2608" s="8" t="s">
        <v>332</v>
      </c>
      <c r="AV2608" s="8" t="s">
        <v>5723</v>
      </c>
      <c r="BH2608" s="8" t="s">
        <v>5722</v>
      </c>
      <c r="BT2608" s="8" t="s">
        <v>5721</v>
      </c>
      <c r="CF2608" s="8" t="s">
        <v>5720</v>
      </c>
      <c r="CR2608" s="8" t="s">
        <v>5719</v>
      </c>
    </row>
    <row r="2609" spans="5:96" ht="10.050000000000001" customHeight="1" x14ac:dyDescent="0.2">
      <c r="E2609" s="18" t="s">
        <v>297</v>
      </c>
      <c r="T2609" s="8" t="s">
        <v>5718</v>
      </c>
      <c r="W2609" s="17" t="s">
        <v>301</v>
      </c>
    </row>
    <row r="2610" spans="5:96" ht="10.050000000000001" customHeight="1" x14ac:dyDescent="0.2">
      <c r="AG2610" s="8" t="s">
        <v>5717</v>
      </c>
      <c r="AL2610" s="8" t="s">
        <v>320</v>
      </c>
      <c r="AV2610" s="8" t="s">
        <v>5716</v>
      </c>
      <c r="BH2610" s="8" t="s">
        <v>5715</v>
      </c>
      <c r="BT2610" s="8" t="s">
        <v>5714</v>
      </c>
      <c r="CF2610" s="8" t="s">
        <v>5713</v>
      </c>
      <c r="CR2610" s="8" t="s">
        <v>5712</v>
      </c>
    </row>
    <row r="2611" spans="5:96" ht="10.050000000000001" customHeight="1" x14ac:dyDescent="0.2">
      <c r="E2611" s="18" t="s">
        <v>300</v>
      </c>
      <c r="T2611" s="8" t="s">
        <v>5711</v>
      </c>
    </row>
    <row r="2612" spans="5:96" ht="10.050000000000001" customHeight="1" x14ac:dyDescent="0.2">
      <c r="AG2612" s="8" t="s">
        <v>5710</v>
      </c>
      <c r="AL2612" s="8" t="s">
        <v>316</v>
      </c>
      <c r="AV2612" s="8" t="s">
        <v>3839</v>
      </c>
      <c r="BH2612" s="8" t="s">
        <v>5709</v>
      </c>
      <c r="BT2612" s="8" t="s">
        <v>5708</v>
      </c>
      <c r="CF2612" s="8" t="s">
        <v>5707</v>
      </c>
      <c r="CR2612" s="8" t="s">
        <v>5509</v>
      </c>
    </row>
    <row r="2613" spans="5:96" ht="10.050000000000001" customHeight="1" x14ac:dyDescent="0.2">
      <c r="E2613" s="18" t="s">
        <v>304</v>
      </c>
      <c r="T2613" s="8" t="s">
        <v>5706</v>
      </c>
    </row>
    <row r="2614" spans="5:96" ht="10.050000000000001" customHeight="1" x14ac:dyDescent="0.2">
      <c r="AG2614" s="8" t="s">
        <v>5705</v>
      </c>
      <c r="AL2614" s="8" t="s">
        <v>330</v>
      </c>
      <c r="AV2614" s="8" t="s">
        <v>5704</v>
      </c>
      <c r="BH2614" s="8" t="s">
        <v>5703</v>
      </c>
      <c r="BT2614" s="8" t="s">
        <v>5702</v>
      </c>
      <c r="CF2614" s="8" t="s">
        <v>5701</v>
      </c>
      <c r="CR2614" s="8" t="s">
        <v>518</v>
      </c>
    </row>
    <row r="2615" spans="5:96" ht="10.050000000000001" customHeight="1" x14ac:dyDescent="0.2">
      <c r="E2615" s="18" t="s">
        <v>306</v>
      </c>
      <c r="T2615" s="8" t="s">
        <v>5700</v>
      </c>
    </row>
    <row r="2616" spans="5:96" ht="10.050000000000001" customHeight="1" x14ac:dyDescent="0.2">
      <c r="AG2616" s="18" t="s">
        <v>5699</v>
      </c>
      <c r="AL2616" s="8" t="s">
        <v>325</v>
      </c>
      <c r="AV2616" s="8" t="s">
        <v>5698</v>
      </c>
      <c r="BH2616" s="8" t="s">
        <v>5697</v>
      </c>
      <c r="BT2616" s="8" t="s">
        <v>5696</v>
      </c>
      <c r="CF2616" s="8" t="s">
        <v>3217</v>
      </c>
      <c r="CR2616" s="8" t="s">
        <v>5695</v>
      </c>
    </row>
    <row r="2617" spans="5:96" ht="10.050000000000001" customHeight="1" x14ac:dyDescent="0.2">
      <c r="E2617" s="18" t="s">
        <v>309</v>
      </c>
      <c r="T2617" s="8" t="s">
        <v>5694</v>
      </c>
    </row>
    <row r="2618" spans="5:96" ht="10.050000000000001" customHeight="1" x14ac:dyDescent="0.2"/>
    <row r="2619" spans="5:96" ht="10.050000000000001" customHeight="1" x14ac:dyDescent="0.2"/>
    <row r="2620" spans="5:96" ht="10.050000000000001" customHeight="1" x14ac:dyDescent="0.2"/>
    <row r="2621" spans="5:96" ht="10.050000000000001" customHeight="1" x14ac:dyDescent="0.2"/>
    <row r="2622" spans="5:96" ht="10.050000000000001" customHeight="1" x14ac:dyDescent="0.2"/>
    <row r="2623" spans="5:96" ht="10.050000000000001" customHeight="1" x14ac:dyDescent="0.2"/>
    <row r="2624" spans="5:96" ht="10.050000000000001" customHeight="1" x14ac:dyDescent="0.2"/>
    <row r="2625" s="1" customFormat="1" ht="10.050000000000001" customHeight="1" x14ac:dyDescent="0.2"/>
    <row r="2626" s="1" customFormat="1" ht="10.050000000000001" customHeight="1" x14ac:dyDescent="0.2"/>
    <row r="2627" s="1" customFormat="1" ht="10.050000000000001" customHeight="1" x14ac:dyDescent="0.2"/>
    <row r="2628" s="1" customFormat="1" ht="10.050000000000001" customHeight="1" x14ac:dyDescent="0.2"/>
    <row r="2629" s="1" customFormat="1" ht="10.050000000000001" customHeight="1" x14ac:dyDescent="0.2"/>
    <row r="2630" s="1" customFormat="1" ht="10.050000000000001" customHeight="1" x14ac:dyDescent="0.2"/>
    <row r="2631" s="1" customFormat="1" ht="10.050000000000001" customHeight="1" x14ac:dyDescent="0.2"/>
    <row r="2632" s="1" customFormat="1" ht="10.050000000000001" customHeight="1" x14ac:dyDescent="0.2"/>
    <row r="2633" s="1" customFormat="1" ht="10.050000000000001" customHeight="1" x14ac:dyDescent="0.2"/>
    <row r="2634" s="1" customFormat="1" ht="10.050000000000001" customHeight="1" x14ac:dyDescent="0.2"/>
    <row r="2635" s="1" customFormat="1" ht="10.050000000000001" customHeight="1" x14ac:dyDescent="0.2"/>
    <row r="2636" s="1" customFormat="1" ht="10.050000000000001" customHeight="1" x14ac:dyDescent="0.2"/>
    <row r="2637" s="1" customFormat="1" ht="10.050000000000001" customHeight="1" x14ac:dyDescent="0.2"/>
    <row r="2638" s="1" customFormat="1" ht="10.050000000000001" customHeight="1" x14ac:dyDescent="0.2"/>
    <row r="2639" s="1" customFormat="1" ht="10.050000000000001" customHeight="1" x14ac:dyDescent="0.2"/>
    <row r="2640" s="1" customFormat="1" ht="10.050000000000001" customHeight="1" x14ac:dyDescent="0.2"/>
    <row r="2641" s="1" customFormat="1" ht="10.050000000000001" customHeight="1" x14ac:dyDescent="0.2"/>
    <row r="2642" s="1" customFormat="1" ht="10.050000000000001" customHeight="1" x14ac:dyDescent="0.2"/>
    <row r="2643" s="1" customFormat="1" ht="10.050000000000001" customHeight="1" x14ac:dyDescent="0.2"/>
    <row r="2644" s="1" customFormat="1" ht="10.050000000000001" customHeight="1" x14ac:dyDescent="0.2"/>
    <row r="2645" s="1" customFormat="1" ht="10.050000000000001" customHeight="1" x14ac:dyDescent="0.2"/>
    <row r="2646" s="1" customFormat="1" ht="10.050000000000001" customHeight="1" x14ac:dyDescent="0.2"/>
    <row r="2647" s="1" customFormat="1" ht="10.050000000000001" customHeight="1" x14ac:dyDescent="0.2"/>
    <row r="2648" s="1" customFormat="1" ht="10.050000000000001" customHeight="1" x14ac:dyDescent="0.2"/>
    <row r="2649" s="1" customFormat="1" ht="10.050000000000001" customHeight="1" x14ac:dyDescent="0.2"/>
    <row r="2650" s="1" customFormat="1" ht="10.050000000000001" customHeight="1" x14ac:dyDescent="0.2"/>
    <row r="2651" s="1" customFormat="1" ht="10.050000000000001" customHeight="1" x14ac:dyDescent="0.2"/>
    <row r="2652" s="1" customFormat="1" ht="10.050000000000001" customHeight="1" x14ac:dyDescent="0.2"/>
    <row r="2653" s="1" customFormat="1" ht="10.050000000000001" customHeight="1" x14ac:dyDescent="0.2"/>
    <row r="2654" s="1" customFormat="1" ht="10.050000000000001" customHeight="1" x14ac:dyDescent="0.2"/>
    <row r="2655" s="1" customFormat="1" ht="10.050000000000001" customHeight="1" x14ac:dyDescent="0.2"/>
    <row r="2656" s="1" customFormat="1" ht="10.050000000000001" customHeight="1" x14ac:dyDescent="0.2"/>
    <row r="2657" spans="1:113" ht="10.050000000000001" customHeight="1" x14ac:dyDescent="0.2"/>
    <row r="2658" spans="1:113" ht="10.050000000000001" customHeight="1" x14ac:dyDescent="0.2"/>
    <row r="2659" spans="1:113" ht="10.050000000000001" customHeight="1" x14ac:dyDescent="0.2"/>
    <row r="2660" spans="1:113" ht="10.050000000000001" customHeight="1" x14ac:dyDescent="0.2"/>
    <row r="2661" spans="1:113" ht="10.050000000000001" customHeight="1" x14ac:dyDescent="0.2"/>
    <row r="2662" spans="1:113" ht="10.050000000000001" customHeight="1" x14ac:dyDescent="0.2"/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</sheetData>
  <mergeCells count="288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233:E2234"/>
    <mergeCell ref="H2233:S2234"/>
    <mergeCell ref="AA2233:AI2234"/>
    <mergeCell ref="AO2233:AX2234"/>
    <mergeCell ref="BA2233:BJ2234"/>
    <mergeCell ref="BM2233:BV2234"/>
    <mergeCell ref="BY2381:CH2382"/>
    <mergeCell ref="CK2381:CT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CK2455:CT2456"/>
    <mergeCell ref="A2381:E2382"/>
    <mergeCell ref="H2381:S2382"/>
    <mergeCell ref="AA2381:AI2382"/>
    <mergeCell ref="AO2381:AX2382"/>
    <mergeCell ref="BA2381:BJ2382"/>
    <mergeCell ref="BM2381:BV2382"/>
    <mergeCell ref="BY2529:CH2530"/>
    <mergeCell ref="CK2529:CT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CK2603:CT2604"/>
    <mergeCell ref="A2529:E2530"/>
    <mergeCell ref="H2529:S2530"/>
    <mergeCell ref="AA2529:AI2530"/>
    <mergeCell ref="AO2529:AX2530"/>
    <mergeCell ref="BA2529:BJ2530"/>
    <mergeCell ref="BM2529:BV2530"/>
  </mergeCells>
  <phoneticPr fontId="10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I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5693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5692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469</v>
      </c>
      <c r="DI4" s="6" t="s">
        <v>5691</v>
      </c>
    </row>
    <row r="5" spans="1:113" ht="14.1" customHeight="1" x14ac:dyDescent="0.2">
      <c r="BD5" s="7" t="s">
        <v>4</v>
      </c>
      <c r="DI5" s="8" t="s">
        <v>5690</v>
      </c>
    </row>
    <row r="6" spans="1:113" ht="12" customHeight="1" x14ac:dyDescent="0.2"/>
    <row r="7" spans="1:113" ht="12" customHeight="1" x14ac:dyDescent="0.2">
      <c r="A7" s="9"/>
      <c r="B7" s="69" t="s">
        <v>6</v>
      </c>
      <c r="C7" s="70"/>
      <c r="D7" s="70"/>
      <c r="E7" s="2"/>
      <c r="F7" s="75" t="s">
        <v>7</v>
      </c>
      <c r="G7" s="76"/>
      <c r="H7" s="76"/>
      <c r="I7" s="76"/>
      <c r="J7" s="76"/>
      <c r="K7" s="76"/>
      <c r="L7" s="76"/>
      <c r="M7" s="76"/>
      <c r="N7" s="2"/>
      <c r="O7" s="2"/>
      <c r="P7" s="2"/>
      <c r="Q7" s="2"/>
      <c r="R7" s="75" t="s">
        <v>8</v>
      </c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2"/>
      <c r="AH7" s="2"/>
      <c r="AI7" s="2"/>
      <c r="AJ7" s="2"/>
      <c r="AK7" s="10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69" t="s">
        <v>470</v>
      </c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2"/>
      <c r="CS7" s="2"/>
      <c r="CT7" s="2"/>
      <c r="CU7" s="2"/>
      <c r="CV7" s="80" t="s">
        <v>471</v>
      </c>
      <c r="CW7" s="70"/>
      <c r="CX7" s="70"/>
      <c r="CY7" s="70"/>
      <c r="CZ7" s="70"/>
      <c r="DA7" s="2"/>
      <c r="DB7" s="2"/>
      <c r="DC7" s="2"/>
      <c r="DD7" s="80" t="s">
        <v>472</v>
      </c>
      <c r="DE7" s="70"/>
      <c r="DF7" s="70"/>
      <c r="DG7" s="70"/>
      <c r="DH7" s="70"/>
      <c r="DI7" s="11"/>
    </row>
    <row r="8" spans="1:113" ht="12" customHeight="1" x14ac:dyDescent="0.2">
      <c r="A8" s="12"/>
      <c r="B8" s="71"/>
      <c r="C8" s="71"/>
      <c r="D8" s="71"/>
      <c r="E8" s="13"/>
      <c r="F8" s="77"/>
      <c r="G8" s="77"/>
      <c r="H8" s="77"/>
      <c r="I8" s="77"/>
      <c r="J8" s="77"/>
      <c r="K8" s="77"/>
      <c r="L8" s="77"/>
      <c r="M8" s="77"/>
      <c r="N8" s="13"/>
      <c r="O8" s="13"/>
      <c r="P8" s="13"/>
      <c r="Q8" s="13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13"/>
      <c r="AH8" s="13"/>
      <c r="AI8" s="13"/>
      <c r="AJ8" s="13"/>
      <c r="AK8" s="14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13"/>
      <c r="CS8" s="13"/>
      <c r="CT8" s="13"/>
      <c r="CU8" s="13"/>
      <c r="CV8" s="71"/>
      <c r="CW8" s="71"/>
      <c r="CX8" s="71"/>
      <c r="CY8" s="71"/>
      <c r="CZ8" s="71"/>
      <c r="DA8" s="13"/>
      <c r="DB8" s="13"/>
      <c r="DC8" s="13"/>
      <c r="DD8" s="71"/>
      <c r="DE8" s="71"/>
      <c r="DF8" s="71"/>
      <c r="DG8" s="71"/>
      <c r="DH8" s="71"/>
      <c r="DI8" s="15"/>
    </row>
    <row r="9" spans="1:113" ht="1.5" customHeight="1" x14ac:dyDescent="0.2"/>
    <row r="10" spans="1:113" ht="10.050000000000001" customHeight="1" x14ac:dyDescent="0.2">
      <c r="C10" s="7" t="s">
        <v>20</v>
      </c>
      <c r="F10" s="17" t="s">
        <v>237</v>
      </c>
      <c r="T10" s="17" t="s">
        <v>21</v>
      </c>
      <c r="BE10" s="18" t="s">
        <v>476</v>
      </c>
      <c r="BN10" s="18" t="s">
        <v>476</v>
      </c>
      <c r="BW10" s="18" t="s">
        <v>476</v>
      </c>
      <c r="CF10" s="18" t="s">
        <v>308</v>
      </c>
      <c r="CO10" s="18" t="s">
        <v>443</v>
      </c>
      <c r="CZ10" s="8" t="s">
        <v>7419</v>
      </c>
      <c r="DH10" s="8" t="s">
        <v>476</v>
      </c>
    </row>
    <row r="11" spans="1:113" ht="10.050000000000001" customHeight="1" x14ac:dyDescent="0.2">
      <c r="C11" s="7" t="s">
        <v>14</v>
      </c>
      <c r="F11" s="17" t="s">
        <v>236</v>
      </c>
      <c r="T11" s="17" t="s">
        <v>15</v>
      </c>
      <c r="BE11" s="18" t="s">
        <v>303</v>
      </c>
      <c r="BN11" s="18" t="s">
        <v>342</v>
      </c>
      <c r="BW11" s="18" t="s">
        <v>342</v>
      </c>
      <c r="CF11" s="18" t="s">
        <v>476</v>
      </c>
      <c r="CO11" s="18" t="s">
        <v>443</v>
      </c>
      <c r="CZ11" s="8" t="s">
        <v>7418</v>
      </c>
      <c r="DH11" s="8" t="s">
        <v>303</v>
      </c>
    </row>
    <row r="12" spans="1:113" ht="10.050000000000001" customHeight="1" x14ac:dyDescent="0.2">
      <c r="C12" s="7" t="s">
        <v>33</v>
      </c>
      <c r="F12" s="17" t="s">
        <v>242</v>
      </c>
      <c r="T12" s="17" t="s">
        <v>52</v>
      </c>
      <c r="BE12" s="18" t="s">
        <v>460</v>
      </c>
      <c r="BN12" s="18" t="s">
        <v>461</v>
      </c>
      <c r="BW12" s="18" t="s">
        <v>303</v>
      </c>
      <c r="CF12" s="18" t="s">
        <v>303</v>
      </c>
      <c r="CO12" s="18" t="s">
        <v>485</v>
      </c>
      <c r="CZ12" s="8" t="s">
        <v>7417</v>
      </c>
      <c r="DH12" s="8" t="s">
        <v>460</v>
      </c>
    </row>
    <row r="13" spans="1:113" ht="10.050000000000001" customHeight="1" x14ac:dyDescent="0.2">
      <c r="C13" s="7" t="s">
        <v>40</v>
      </c>
      <c r="F13" s="17" t="s">
        <v>241</v>
      </c>
      <c r="T13" s="17" t="s">
        <v>47</v>
      </c>
      <c r="BE13" s="18" t="s">
        <v>443</v>
      </c>
      <c r="BN13" s="18" t="s">
        <v>360</v>
      </c>
      <c r="BW13" s="18" t="s">
        <v>360</v>
      </c>
      <c r="CF13" s="18" t="s">
        <v>360</v>
      </c>
      <c r="CO13" s="18" t="s">
        <v>466</v>
      </c>
      <c r="CZ13" s="8" t="s">
        <v>7416</v>
      </c>
      <c r="DH13" s="8" t="s">
        <v>443</v>
      </c>
    </row>
    <row r="14" spans="1:113" ht="10.050000000000001" customHeight="1" x14ac:dyDescent="0.2">
      <c r="C14" s="7" t="s">
        <v>51</v>
      </c>
      <c r="F14" s="17" t="s">
        <v>247</v>
      </c>
      <c r="T14" s="17" t="s">
        <v>245</v>
      </c>
      <c r="BE14" s="18" t="s">
        <v>353</v>
      </c>
      <c r="BN14" s="18" t="s">
        <v>353</v>
      </c>
      <c r="BW14" s="18" t="s">
        <v>342</v>
      </c>
      <c r="CF14" s="18" t="s">
        <v>308</v>
      </c>
      <c r="CO14" s="18" t="s">
        <v>443</v>
      </c>
      <c r="CZ14" s="8" t="s">
        <v>7415</v>
      </c>
      <c r="DH14" s="8" t="s">
        <v>353</v>
      </c>
    </row>
    <row r="15" spans="1:113" ht="10.050000000000001" customHeight="1" x14ac:dyDescent="0.2">
      <c r="C15" s="7" t="s">
        <v>41</v>
      </c>
      <c r="F15" s="17" t="s">
        <v>240</v>
      </c>
      <c r="T15" s="17" t="s">
        <v>15</v>
      </c>
      <c r="BE15" s="18" t="s">
        <v>495</v>
      </c>
      <c r="BN15" s="18" t="s">
        <v>353</v>
      </c>
      <c r="BW15" s="18" t="s">
        <v>308</v>
      </c>
      <c r="CF15" s="18" t="s">
        <v>443</v>
      </c>
      <c r="CO15" s="18" t="s">
        <v>474</v>
      </c>
      <c r="CZ15" s="8" t="s">
        <v>7414</v>
      </c>
      <c r="DH15" s="8" t="s">
        <v>495</v>
      </c>
    </row>
    <row r="16" spans="1:113" ht="10.050000000000001" customHeight="1" x14ac:dyDescent="0.2">
      <c r="C16" s="7" t="s">
        <v>26</v>
      </c>
      <c r="F16" s="17" t="s">
        <v>238</v>
      </c>
      <c r="T16" s="17" t="s">
        <v>3102</v>
      </c>
      <c r="BE16" s="18" t="s">
        <v>303</v>
      </c>
      <c r="BN16" s="18" t="s">
        <v>308</v>
      </c>
      <c r="BW16" s="18" t="s">
        <v>443</v>
      </c>
      <c r="CF16" s="18" t="s">
        <v>360</v>
      </c>
      <c r="CO16" s="18" t="s">
        <v>466</v>
      </c>
      <c r="CZ16" s="8" t="s">
        <v>7413</v>
      </c>
      <c r="DH16" s="8" t="s">
        <v>303</v>
      </c>
    </row>
    <row r="17" spans="3:112" ht="10.050000000000001" customHeight="1" x14ac:dyDescent="0.2">
      <c r="C17" s="7" t="s">
        <v>68</v>
      </c>
      <c r="F17" s="17" t="s">
        <v>246</v>
      </c>
      <c r="T17" s="17" t="s">
        <v>76</v>
      </c>
      <c r="BE17" s="18" t="s">
        <v>495</v>
      </c>
      <c r="BN17" s="18" t="s">
        <v>485</v>
      </c>
      <c r="BW17" s="18" t="s">
        <v>342</v>
      </c>
      <c r="CF17" s="18" t="s">
        <v>342</v>
      </c>
      <c r="CO17" s="18" t="s">
        <v>342</v>
      </c>
      <c r="CZ17" s="8" t="s">
        <v>7412</v>
      </c>
      <c r="DH17" s="8" t="s">
        <v>495</v>
      </c>
    </row>
    <row r="18" spans="3:112" ht="10.050000000000001" customHeight="1" x14ac:dyDescent="0.2">
      <c r="C18" s="7" t="s">
        <v>75</v>
      </c>
      <c r="F18" s="17" t="s">
        <v>248</v>
      </c>
      <c r="T18" s="17" t="s">
        <v>86</v>
      </c>
      <c r="BE18" s="18" t="s">
        <v>342</v>
      </c>
      <c r="BN18" s="18" t="s">
        <v>476</v>
      </c>
      <c r="BW18" s="18" t="s">
        <v>476</v>
      </c>
      <c r="CF18" s="18" t="s">
        <v>308</v>
      </c>
      <c r="CO18" s="18" t="s">
        <v>360</v>
      </c>
      <c r="CZ18" s="8" t="s">
        <v>7411</v>
      </c>
      <c r="DH18" s="8" t="s">
        <v>342</v>
      </c>
    </row>
    <row r="19" spans="3:112" ht="10.050000000000001" customHeight="1" x14ac:dyDescent="0.2">
      <c r="C19" s="7" t="s">
        <v>63</v>
      </c>
      <c r="F19" s="17" t="s">
        <v>244</v>
      </c>
      <c r="T19" s="17" t="s">
        <v>245</v>
      </c>
      <c r="BE19" s="18" t="s">
        <v>6936</v>
      </c>
      <c r="BN19" s="18" t="s">
        <v>6936</v>
      </c>
      <c r="BW19" s="18" t="s">
        <v>460</v>
      </c>
      <c r="CF19" s="18" t="s">
        <v>444</v>
      </c>
      <c r="CO19" s="18" t="s">
        <v>461</v>
      </c>
      <c r="CZ19" s="8" t="s">
        <v>7410</v>
      </c>
      <c r="DH19" s="8" t="s">
        <v>6936</v>
      </c>
    </row>
    <row r="20" spans="3:112" ht="10.050000000000001" customHeight="1" x14ac:dyDescent="0.2">
      <c r="C20" s="7" t="s">
        <v>85</v>
      </c>
      <c r="F20" s="17" t="s">
        <v>259</v>
      </c>
      <c r="T20" s="17" t="s">
        <v>151</v>
      </c>
      <c r="BE20" s="18" t="s">
        <v>476</v>
      </c>
      <c r="BN20" s="18" t="s">
        <v>443</v>
      </c>
      <c r="BW20" s="18" t="s">
        <v>466</v>
      </c>
      <c r="CF20" s="18" t="s">
        <v>466</v>
      </c>
      <c r="CO20" s="18" t="s">
        <v>473</v>
      </c>
      <c r="CZ20" s="8" t="s">
        <v>7409</v>
      </c>
      <c r="DH20" s="8" t="s">
        <v>476</v>
      </c>
    </row>
    <row r="21" spans="3:112" ht="10.050000000000001" customHeight="1" x14ac:dyDescent="0.2">
      <c r="C21" s="7" t="s">
        <v>98</v>
      </c>
      <c r="F21" s="17" t="s">
        <v>250</v>
      </c>
      <c r="T21" s="17" t="s">
        <v>99</v>
      </c>
      <c r="BE21" s="18" t="s">
        <v>495</v>
      </c>
      <c r="BN21" s="18" t="s">
        <v>460</v>
      </c>
      <c r="BW21" s="18" t="s">
        <v>461</v>
      </c>
      <c r="CF21" s="18" t="s">
        <v>303</v>
      </c>
      <c r="CO21" s="18" t="s">
        <v>485</v>
      </c>
      <c r="CZ21" s="8" t="s">
        <v>7396</v>
      </c>
      <c r="DH21" s="8" t="s">
        <v>495</v>
      </c>
    </row>
    <row r="22" spans="3:112" ht="10.050000000000001" customHeight="1" x14ac:dyDescent="0.2">
      <c r="C22" s="7" t="s">
        <v>92</v>
      </c>
      <c r="F22" s="17" t="s">
        <v>249</v>
      </c>
      <c r="T22" s="17" t="s">
        <v>93</v>
      </c>
      <c r="BE22" s="18" t="s">
        <v>4968</v>
      </c>
      <c r="BN22" s="18" t="s">
        <v>495</v>
      </c>
      <c r="BW22" s="18" t="s">
        <v>460</v>
      </c>
      <c r="CF22" s="18" t="s">
        <v>444</v>
      </c>
      <c r="CO22" s="18" t="s">
        <v>461</v>
      </c>
      <c r="CZ22" s="8" t="s">
        <v>7408</v>
      </c>
      <c r="DH22" s="8" t="s">
        <v>4968</v>
      </c>
    </row>
    <row r="23" spans="3:112" ht="10.050000000000001" customHeight="1" x14ac:dyDescent="0.2">
      <c r="C23" s="7" t="s">
        <v>104</v>
      </c>
      <c r="F23" s="17" t="s">
        <v>251</v>
      </c>
      <c r="T23" s="17" t="s">
        <v>105</v>
      </c>
      <c r="BE23" s="18" t="s">
        <v>476</v>
      </c>
      <c r="BN23" s="18" t="s">
        <v>360</v>
      </c>
      <c r="BW23" s="18" t="s">
        <v>360</v>
      </c>
      <c r="CF23" s="18" t="s">
        <v>360</v>
      </c>
      <c r="CO23" s="18" t="s">
        <v>360</v>
      </c>
      <c r="CZ23" s="8" t="s">
        <v>7407</v>
      </c>
      <c r="DH23" s="8" t="s">
        <v>476</v>
      </c>
    </row>
    <row r="24" spans="3:112" ht="10.050000000000001" customHeight="1" x14ac:dyDescent="0.2">
      <c r="C24" s="7" t="s">
        <v>127</v>
      </c>
      <c r="F24" s="17" t="s">
        <v>260</v>
      </c>
      <c r="T24" s="17" t="s">
        <v>35</v>
      </c>
      <c r="BE24" s="18" t="s">
        <v>308</v>
      </c>
      <c r="BN24" s="18" t="s">
        <v>443</v>
      </c>
      <c r="BW24" s="18" t="s">
        <v>443</v>
      </c>
      <c r="CF24" s="18" t="s">
        <v>360</v>
      </c>
      <c r="CO24" s="18" t="s">
        <v>466</v>
      </c>
      <c r="CZ24" s="8" t="s">
        <v>7406</v>
      </c>
      <c r="DH24" s="8" t="s">
        <v>308</v>
      </c>
    </row>
    <row r="25" spans="3:112" ht="10.050000000000001" customHeight="1" x14ac:dyDescent="0.2">
      <c r="C25" s="7" t="s">
        <v>134</v>
      </c>
      <c r="F25" s="17" t="s">
        <v>256</v>
      </c>
      <c r="T25" s="17" t="s">
        <v>135</v>
      </c>
      <c r="BE25" s="18" t="s">
        <v>342</v>
      </c>
      <c r="BN25" s="18" t="s">
        <v>476</v>
      </c>
      <c r="BW25" s="18" t="s">
        <v>443</v>
      </c>
      <c r="CF25" s="18" t="s">
        <v>360</v>
      </c>
      <c r="CO25" s="18" t="s">
        <v>466</v>
      </c>
      <c r="CZ25" s="8" t="s">
        <v>1749</v>
      </c>
      <c r="DH25" s="8" t="s">
        <v>342</v>
      </c>
    </row>
    <row r="26" spans="3:112" ht="10.050000000000001" customHeight="1" x14ac:dyDescent="0.2">
      <c r="C26" s="7" t="s">
        <v>122</v>
      </c>
      <c r="F26" s="17" t="s">
        <v>254</v>
      </c>
      <c r="T26" s="17" t="s">
        <v>105</v>
      </c>
      <c r="BE26" s="18" t="s">
        <v>485</v>
      </c>
      <c r="BN26" s="18" t="s">
        <v>342</v>
      </c>
      <c r="BW26" s="18" t="s">
        <v>476</v>
      </c>
      <c r="CF26" s="18" t="s">
        <v>308</v>
      </c>
      <c r="CO26" s="18" t="s">
        <v>308</v>
      </c>
      <c r="CZ26" s="8" t="s">
        <v>7405</v>
      </c>
      <c r="DH26" s="8" t="s">
        <v>485</v>
      </c>
    </row>
    <row r="27" spans="3:112" ht="10.050000000000001" customHeight="1" x14ac:dyDescent="0.2">
      <c r="C27" s="7" t="s">
        <v>111</v>
      </c>
      <c r="F27" s="17" t="s">
        <v>252</v>
      </c>
      <c r="T27" s="17" t="s">
        <v>112</v>
      </c>
      <c r="BE27" s="18" t="s">
        <v>444</v>
      </c>
      <c r="BN27" s="18" t="s">
        <v>444</v>
      </c>
      <c r="BW27" s="18" t="s">
        <v>461</v>
      </c>
      <c r="CF27" s="18" t="s">
        <v>303</v>
      </c>
      <c r="CO27" s="18" t="s">
        <v>485</v>
      </c>
      <c r="CZ27" s="8" t="s">
        <v>7404</v>
      </c>
      <c r="DH27" s="8" t="s">
        <v>444</v>
      </c>
    </row>
    <row r="28" spans="3:112" ht="10.050000000000001" customHeight="1" x14ac:dyDescent="0.2">
      <c r="C28" s="7" t="s">
        <v>140</v>
      </c>
      <c r="F28" s="17" t="s">
        <v>257</v>
      </c>
      <c r="T28" s="17" t="s">
        <v>141</v>
      </c>
      <c r="BE28" s="18" t="s">
        <v>466</v>
      </c>
      <c r="BN28" s="18" t="s">
        <v>466</v>
      </c>
      <c r="BW28" s="18" t="s">
        <v>466</v>
      </c>
      <c r="CF28" s="18" t="s">
        <v>473</v>
      </c>
      <c r="CO28" s="18" t="s">
        <v>474</v>
      </c>
      <c r="CZ28" s="8" t="s">
        <v>7403</v>
      </c>
      <c r="DH28" s="8" t="s">
        <v>466</v>
      </c>
    </row>
    <row r="29" spans="3:112" ht="10.050000000000001" customHeight="1" x14ac:dyDescent="0.2">
      <c r="C29" s="7" t="s">
        <v>128</v>
      </c>
      <c r="F29" s="17" t="s">
        <v>255</v>
      </c>
      <c r="T29" s="17" t="s">
        <v>129</v>
      </c>
      <c r="BE29" s="18" t="s">
        <v>443</v>
      </c>
      <c r="BN29" s="18" t="s">
        <v>360</v>
      </c>
      <c r="BW29" s="18" t="s">
        <v>360</v>
      </c>
      <c r="CF29" s="18" t="s">
        <v>360</v>
      </c>
      <c r="CO29" s="18" t="s">
        <v>466</v>
      </c>
      <c r="CZ29" s="8" t="s">
        <v>406</v>
      </c>
      <c r="DH29" s="8" t="s">
        <v>443</v>
      </c>
    </row>
    <row r="30" spans="3:112" ht="10.050000000000001" customHeight="1" x14ac:dyDescent="0.2">
      <c r="C30" s="7" t="s">
        <v>172</v>
      </c>
      <c r="F30" s="17" t="s">
        <v>263</v>
      </c>
      <c r="T30" s="17" t="s">
        <v>173</v>
      </c>
      <c r="BE30" s="18" t="s">
        <v>473</v>
      </c>
      <c r="BN30" s="18" t="s">
        <v>465</v>
      </c>
      <c r="BW30" s="18" t="s">
        <v>5796</v>
      </c>
      <c r="CZ30" s="8" t="s">
        <v>7402</v>
      </c>
      <c r="DH30" s="8" t="s">
        <v>473</v>
      </c>
    </row>
    <row r="31" spans="3:112" ht="10.050000000000001" customHeight="1" x14ac:dyDescent="0.2">
      <c r="C31" s="7" t="s">
        <v>34</v>
      </c>
      <c r="F31" s="17" t="s">
        <v>239</v>
      </c>
      <c r="T31" s="17" t="s">
        <v>35</v>
      </c>
      <c r="BE31" s="18" t="s">
        <v>342</v>
      </c>
      <c r="BN31" s="18" t="s">
        <v>308</v>
      </c>
      <c r="BW31" s="18" t="s">
        <v>308</v>
      </c>
      <c r="CF31" s="18" t="s">
        <v>443</v>
      </c>
      <c r="CO31" s="18" t="s">
        <v>443</v>
      </c>
      <c r="CZ31" s="8" t="s">
        <v>7401</v>
      </c>
      <c r="DH31" s="8" t="s">
        <v>342</v>
      </c>
    </row>
    <row r="32" spans="3:112" ht="10.050000000000001" customHeight="1" x14ac:dyDescent="0.2">
      <c r="C32" s="7" t="s">
        <v>201</v>
      </c>
      <c r="F32" s="17" t="s">
        <v>268</v>
      </c>
      <c r="T32" s="17" t="s">
        <v>151</v>
      </c>
      <c r="BE32" s="18" t="s">
        <v>485</v>
      </c>
      <c r="BN32" s="18" t="s">
        <v>485</v>
      </c>
      <c r="BW32" s="18" t="s">
        <v>476</v>
      </c>
      <c r="CF32" s="18" t="s">
        <v>476</v>
      </c>
      <c r="CO32" s="18" t="s">
        <v>466</v>
      </c>
      <c r="CZ32" s="8" t="s">
        <v>7400</v>
      </c>
      <c r="DH32" s="8" t="s">
        <v>485</v>
      </c>
    </row>
    <row r="33" spans="3:112" ht="10.050000000000001" customHeight="1" x14ac:dyDescent="0.2">
      <c r="C33" s="7" t="s">
        <v>146</v>
      </c>
      <c r="F33" s="17" t="s">
        <v>258</v>
      </c>
      <c r="T33" s="17" t="s">
        <v>52</v>
      </c>
      <c r="BE33" s="18" t="s">
        <v>485</v>
      </c>
      <c r="BN33" s="18" t="s">
        <v>353</v>
      </c>
      <c r="BW33" s="18" t="s">
        <v>353</v>
      </c>
      <c r="CF33" s="18" t="s">
        <v>476</v>
      </c>
      <c r="CO33" s="18" t="s">
        <v>476</v>
      </c>
      <c r="CZ33" s="8" t="s">
        <v>7399</v>
      </c>
      <c r="DH33" s="8" t="s">
        <v>485</v>
      </c>
    </row>
    <row r="34" spans="3:112" ht="10.050000000000001" customHeight="1" x14ac:dyDescent="0.2">
      <c r="C34" s="7" t="s">
        <v>191</v>
      </c>
      <c r="F34" s="17" t="s">
        <v>266</v>
      </c>
      <c r="T34" s="17" t="s">
        <v>135</v>
      </c>
      <c r="BE34" s="18" t="s">
        <v>474</v>
      </c>
      <c r="BN34" s="18" t="s">
        <v>465</v>
      </c>
      <c r="BW34" s="18" t="s">
        <v>465</v>
      </c>
      <c r="CF34" s="18" t="s">
        <v>465</v>
      </c>
      <c r="CO34" s="18" t="s">
        <v>468</v>
      </c>
      <c r="CZ34" s="8" t="s">
        <v>7398</v>
      </c>
      <c r="DH34" s="8" t="s">
        <v>474</v>
      </c>
    </row>
    <row r="35" spans="3:112" ht="10.050000000000001" customHeight="1" x14ac:dyDescent="0.2">
      <c r="C35" s="7" t="s">
        <v>57</v>
      </c>
      <c r="F35" s="17" t="s">
        <v>243</v>
      </c>
      <c r="T35" s="17" t="s">
        <v>58</v>
      </c>
      <c r="BE35" s="18" t="s">
        <v>444</v>
      </c>
      <c r="BN35" s="18" t="s">
        <v>485</v>
      </c>
      <c r="BW35" s="18" t="s">
        <v>342</v>
      </c>
      <c r="CF35" s="18" t="s">
        <v>308</v>
      </c>
      <c r="CO35" s="18" t="s">
        <v>443</v>
      </c>
      <c r="CZ35" s="8" t="s">
        <v>7397</v>
      </c>
      <c r="DH35" s="8" t="s">
        <v>444</v>
      </c>
    </row>
    <row r="36" spans="3:112" ht="10.050000000000001" customHeight="1" x14ac:dyDescent="0.2">
      <c r="C36" s="7" t="s">
        <v>117</v>
      </c>
      <c r="F36" s="17" t="s">
        <v>253</v>
      </c>
      <c r="T36" s="17" t="s">
        <v>58</v>
      </c>
      <c r="BE36" s="18" t="s">
        <v>308</v>
      </c>
      <c r="BN36" s="18" t="s">
        <v>443</v>
      </c>
      <c r="BW36" s="18" t="s">
        <v>360</v>
      </c>
      <c r="CF36" s="18" t="s">
        <v>360</v>
      </c>
      <c r="CO36" s="18" t="s">
        <v>466</v>
      </c>
      <c r="CZ36" s="8" t="s">
        <v>516</v>
      </c>
      <c r="DH36" s="8" t="s">
        <v>308</v>
      </c>
    </row>
    <row r="37" spans="3:112" ht="10.050000000000001" customHeight="1" x14ac:dyDescent="0.2">
      <c r="C37" s="7" t="s">
        <v>69</v>
      </c>
      <c r="F37" s="17" t="s">
        <v>70</v>
      </c>
      <c r="T37" s="17" t="s">
        <v>71</v>
      </c>
      <c r="BE37" s="18" t="s">
        <v>485</v>
      </c>
      <c r="BN37" s="18" t="s">
        <v>353</v>
      </c>
      <c r="BW37" s="18" t="s">
        <v>353</v>
      </c>
      <c r="CF37" s="18" t="s">
        <v>342</v>
      </c>
      <c r="CO37" s="18" t="s">
        <v>342</v>
      </c>
      <c r="CZ37" s="8" t="s">
        <v>7396</v>
      </c>
      <c r="DH37" s="8" t="s">
        <v>485</v>
      </c>
    </row>
    <row r="38" spans="3:112" ht="10.050000000000001" customHeight="1" x14ac:dyDescent="0.2">
      <c r="C38" s="7" t="s">
        <v>205</v>
      </c>
      <c r="F38" s="17" t="s">
        <v>269</v>
      </c>
      <c r="T38" s="17" t="s">
        <v>99</v>
      </c>
      <c r="BE38" s="18" t="s">
        <v>2034</v>
      </c>
      <c r="BN38" s="18" t="s">
        <v>512</v>
      </c>
      <c r="BW38" s="18" t="s">
        <v>6122</v>
      </c>
      <c r="CF38" s="18" t="s">
        <v>4122</v>
      </c>
      <c r="CO38" s="18" t="s">
        <v>4122</v>
      </c>
      <c r="CZ38" s="8" t="s">
        <v>7395</v>
      </c>
      <c r="DH38" s="8" t="s">
        <v>2034</v>
      </c>
    </row>
    <row r="39" spans="3:112" ht="10.050000000000001" customHeight="1" x14ac:dyDescent="0.2">
      <c r="C39" s="7" t="s">
        <v>160</v>
      </c>
      <c r="F39" s="17" t="s">
        <v>261</v>
      </c>
      <c r="T39" s="17" t="s">
        <v>161</v>
      </c>
      <c r="BE39" s="18" t="s">
        <v>360</v>
      </c>
      <c r="BN39" s="18" t="s">
        <v>466</v>
      </c>
      <c r="BW39" s="18" t="s">
        <v>473</v>
      </c>
      <c r="CF39" s="18" t="s">
        <v>473</v>
      </c>
      <c r="CO39" s="18" t="s">
        <v>473</v>
      </c>
      <c r="CZ39" s="8" t="s">
        <v>7394</v>
      </c>
      <c r="DH39" s="8" t="s">
        <v>360</v>
      </c>
    </row>
    <row r="40" spans="3:112" ht="10.050000000000001" customHeight="1" x14ac:dyDescent="0.2">
      <c r="C40" s="7" t="s">
        <v>186</v>
      </c>
      <c r="F40" s="17" t="s">
        <v>265</v>
      </c>
      <c r="T40" s="17" t="s">
        <v>187</v>
      </c>
      <c r="BE40" s="18" t="s">
        <v>308</v>
      </c>
      <c r="BN40" s="18" t="s">
        <v>308</v>
      </c>
      <c r="BW40" s="18" t="s">
        <v>308</v>
      </c>
      <c r="CF40" s="18" t="s">
        <v>360</v>
      </c>
      <c r="CO40" s="18" t="s">
        <v>360</v>
      </c>
      <c r="CZ40" s="8" t="s">
        <v>7393</v>
      </c>
      <c r="DH40" s="8" t="s">
        <v>308</v>
      </c>
    </row>
    <row r="41" spans="3:112" ht="10.050000000000001" customHeight="1" x14ac:dyDescent="0.2">
      <c r="C41" s="7" t="s">
        <v>228</v>
      </c>
      <c r="F41" s="17" t="s">
        <v>274</v>
      </c>
      <c r="T41" s="17" t="s">
        <v>229</v>
      </c>
      <c r="BE41" s="18" t="s">
        <v>468</v>
      </c>
      <c r="BN41" s="18" t="s">
        <v>516</v>
      </c>
      <c r="BW41" s="18" t="s">
        <v>299</v>
      </c>
      <c r="CF41" s="18" t="s">
        <v>2034</v>
      </c>
      <c r="CO41" s="18" t="s">
        <v>3361</v>
      </c>
      <c r="CZ41" s="8" t="s">
        <v>7392</v>
      </c>
      <c r="DH41" s="8" t="s">
        <v>468</v>
      </c>
    </row>
    <row r="42" spans="3:112" ht="10.050000000000001" customHeight="1" x14ac:dyDescent="0.2">
      <c r="C42" s="7" t="s">
        <v>179</v>
      </c>
      <c r="F42" s="17" t="s">
        <v>264</v>
      </c>
      <c r="T42" s="17" t="s">
        <v>180</v>
      </c>
      <c r="BE42" s="18" t="s">
        <v>360</v>
      </c>
      <c r="BN42" s="18" t="s">
        <v>369</v>
      </c>
      <c r="BW42" s="18" t="s">
        <v>465</v>
      </c>
      <c r="CF42" s="18" t="s">
        <v>341</v>
      </c>
      <c r="CO42" s="18" t="s">
        <v>358</v>
      </c>
      <c r="CZ42" s="8" t="s">
        <v>7391</v>
      </c>
      <c r="DH42" s="8" t="s">
        <v>360</v>
      </c>
    </row>
    <row r="43" spans="3:112" ht="10.050000000000001" customHeight="1" x14ac:dyDescent="0.2">
      <c r="C43" s="7" t="s">
        <v>210</v>
      </c>
      <c r="F43" s="17" t="s">
        <v>270</v>
      </c>
      <c r="T43" s="17" t="s">
        <v>211</v>
      </c>
      <c r="BE43" s="18" t="s">
        <v>2034</v>
      </c>
      <c r="BN43" s="18" t="s">
        <v>3361</v>
      </c>
      <c r="BW43" s="18" t="s">
        <v>510</v>
      </c>
      <c r="CF43" s="18" t="s">
        <v>511</v>
      </c>
      <c r="CO43" s="18" t="s">
        <v>511</v>
      </c>
      <c r="CZ43" s="8" t="s">
        <v>7390</v>
      </c>
      <c r="DH43" s="8" t="s">
        <v>2034</v>
      </c>
    </row>
    <row r="44" spans="3:112" ht="10.050000000000001" customHeight="1" x14ac:dyDescent="0.2">
      <c r="C44" s="7" t="s">
        <v>217</v>
      </c>
      <c r="F44" s="17" t="s">
        <v>271</v>
      </c>
      <c r="T44" s="17" t="s">
        <v>218</v>
      </c>
      <c r="BE44" s="18" t="s">
        <v>468</v>
      </c>
      <c r="BN44" s="18" t="s">
        <v>468</v>
      </c>
      <c r="BW44" s="18" t="s">
        <v>358</v>
      </c>
      <c r="CF44" s="18" t="s">
        <v>358</v>
      </c>
      <c r="CO44" s="18" t="s">
        <v>358</v>
      </c>
      <c r="CZ44" s="8" t="s">
        <v>504</v>
      </c>
      <c r="DH44" s="8" t="s">
        <v>468</v>
      </c>
    </row>
    <row r="45" spans="3:112" ht="10.050000000000001" customHeight="1" x14ac:dyDescent="0.2">
      <c r="C45" s="7" t="s">
        <v>223</v>
      </c>
      <c r="F45" s="17" t="s">
        <v>272</v>
      </c>
      <c r="T45" s="17" t="s">
        <v>273</v>
      </c>
      <c r="BE45" s="18" t="s">
        <v>518</v>
      </c>
      <c r="BN45" s="18" t="s">
        <v>5509</v>
      </c>
      <c r="BW45" s="18" t="s">
        <v>5509</v>
      </c>
      <c r="CF45" s="18" t="s">
        <v>5695</v>
      </c>
      <c r="CO45" s="18" t="s">
        <v>5712</v>
      </c>
      <c r="CZ45" s="8" t="s">
        <v>7389</v>
      </c>
      <c r="DH45" s="8" t="s">
        <v>518</v>
      </c>
    </row>
    <row r="46" spans="3:112" ht="10.050000000000001" customHeight="1" x14ac:dyDescent="0.2"/>
    <row r="47" spans="3:112" ht="10.050000000000001" customHeight="1" x14ac:dyDescent="0.2"/>
    <row r="48" spans="3:112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2"/>
    </row>
  </sheetData>
  <mergeCells count="6">
    <mergeCell ref="DD7:DH8"/>
    <mergeCell ref="B7:D8"/>
    <mergeCell ref="F7:M8"/>
    <mergeCell ref="R7:AF8"/>
    <mergeCell ref="AY7:CQ8"/>
    <mergeCell ref="CV7:CZ8"/>
  </mergeCells>
  <phoneticPr fontId="10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I75"/>
  <sheetViews>
    <sheetView showGridLines="0" topLeftCell="A2" zoomScaleNormal="10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3114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235</v>
      </c>
      <c r="DI4" s="6" t="s">
        <v>3113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9" t="s">
        <v>5</v>
      </c>
      <c r="C7" s="70"/>
      <c r="D7" s="70"/>
      <c r="E7" s="70"/>
      <c r="F7" s="69" t="s">
        <v>6</v>
      </c>
      <c r="G7" s="70"/>
      <c r="H7" s="70"/>
      <c r="I7" s="2"/>
      <c r="J7" s="75" t="s">
        <v>7</v>
      </c>
      <c r="K7" s="76"/>
      <c r="L7" s="76"/>
      <c r="M7" s="76"/>
      <c r="N7" s="76"/>
      <c r="O7" s="76"/>
      <c r="P7" s="76"/>
      <c r="Q7" s="76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75" t="s">
        <v>9</v>
      </c>
      <c r="AO7" s="76"/>
      <c r="AP7" s="76"/>
      <c r="AQ7" s="76"/>
      <c r="AR7" s="76"/>
      <c r="AS7" s="76"/>
      <c r="AT7" s="2"/>
      <c r="AU7" s="2"/>
      <c r="AV7" s="2"/>
      <c r="AW7" s="2"/>
      <c r="AX7" s="2"/>
      <c r="AY7" s="2"/>
      <c r="AZ7" s="2"/>
      <c r="BA7" s="2"/>
      <c r="BB7" s="72" t="s">
        <v>12</v>
      </c>
      <c r="BC7" s="73"/>
      <c r="BD7" s="73"/>
      <c r="BE7" s="73"/>
      <c r="BF7" s="73"/>
      <c r="BG7" s="73"/>
      <c r="BH7" s="73"/>
      <c r="BI7" s="73"/>
      <c r="BJ7" s="73"/>
      <c r="BK7" s="2"/>
      <c r="BL7" s="2"/>
      <c r="BM7" s="69" t="s">
        <v>11</v>
      </c>
      <c r="BN7" s="70"/>
      <c r="BO7" s="70"/>
      <c r="BP7" s="70"/>
      <c r="BQ7" s="70"/>
      <c r="BR7" s="2"/>
      <c r="BS7" s="2"/>
      <c r="BT7" s="69" t="s">
        <v>10</v>
      </c>
      <c r="BU7" s="70"/>
      <c r="BV7" s="70"/>
      <c r="BW7" s="70"/>
      <c r="BX7" s="70"/>
      <c r="BY7" s="2"/>
      <c r="BZ7" s="75" t="s">
        <v>8</v>
      </c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2"/>
      <c r="CU7" s="2"/>
      <c r="CV7" s="10"/>
      <c r="CW7" s="2"/>
      <c r="CX7" s="2"/>
      <c r="CY7" s="2"/>
      <c r="CZ7" s="2"/>
      <c r="DA7" s="2"/>
      <c r="DB7" s="10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13"/>
      <c r="J8" s="77"/>
      <c r="K8" s="77"/>
      <c r="L8" s="77"/>
      <c r="M8" s="77"/>
      <c r="N8" s="77"/>
      <c r="O8" s="77"/>
      <c r="P8" s="77"/>
      <c r="Q8" s="77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77"/>
      <c r="AO8" s="77"/>
      <c r="AP8" s="77"/>
      <c r="AQ8" s="77"/>
      <c r="AR8" s="77"/>
      <c r="AS8" s="77"/>
      <c r="AT8" s="13"/>
      <c r="AU8" s="13"/>
      <c r="AV8" s="13"/>
      <c r="AW8" s="13"/>
      <c r="AX8" s="13"/>
      <c r="AY8" s="13"/>
      <c r="AZ8" s="13"/>
      <c r="BA8" s="13"/>
      <c r="BB8" s="74"/>
      <c r="BC8" s="74"/>
      <c r="BD8" s="74"/>
      <c r="BE8" s="74"/>
      <c r="BF8" s="74"/>
      <c r="BG8" s="74"/>
      <c r="BH8" s="74"/>
      <c r="BI8" s="74"/>
      <c r="BJ8" s="74"/>
      <c r="BK8" s="13"/>
      <c r="BL8" s="13"/>
      <c r="BM8" s="71"/>
      <c r="BN8" s="71"/>
      <c r="BO8" s="71"/>
      <c r="BP8" s="71"/>
      <c r="BQ8" s="71"/>
      <c r="BR8" s="13"/>
      <c r="BS8" s="13"/>
      <c r="BT8" s="71"/>
      <c r="BU8" s="71"/>
      <c r="BV8" s="71"/>
      <c r="BW8" s="71"/>
      <c r="BX8" s="71"/>
      <c r="BY8" s="13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13"/>
      <c r="CU8" s="13"/>
      <c r="CV8" s="14"/>
      <c r="CW8" s="13"/>
      <c r="CX8" s="13"/>
      <c r="CY8" s="13"/>
      <c r="CZ8" s="13"/>
      <c r="DA8" s="13"/>
      <c r="DB8" s="14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C10" s="7" t="s">
        <v>13</v>
      </c>
      <c r="G10" s="16" t="s">
        <v>34</v>
      </c>
      <c r="J10" s="17" t="s">
        <v>239</v>
      </c>
      <c r="T10" s="17" t="s">
        <v>36</v>
      </c>
      <c r="AN10" s="17" t="s">
        <v>16</v>
      </c>
      <c r="BJ10" s="18" t="s">
        <v>3112</v>
      </c>
      <c r="BX10" s="8" t="s">
        <v>3073</v>
      </c>
      <c r="BZ10" s="17" t="s">
        <v>35</v>
      </c>
    </row>
    <row r="11" spans="1:113" ht="10.050000000000001" customHeight="1" x14ac:dyDescent="0.2">
      <c r="C11" s="7" t="s">
        <v>20</v>
      </c>
      <c r="G11" s="16" t="s">
        <v>14</v>
      </c>
      <c r="J11" s="17" t="s">
        <v>236</v>
      </c>
      <c r="T11" s="17" t="s">
        <v>17</v>
      </c>
      <c r="AN11" s="17" t="s">
        <v>16</v>
      </c>
      <c r="BJ11" s="18" t="s">
        <v>3111</v>
      </c>
      <c r="BO11" s="7" t="s">
        <v>3110</v>
      </c>
      <c r="BX11" s="8" t="s">
        <v>163</v>
      </c>
      <c r="BZ11" s="17" t="s">
        <v>15</v>
      </c>
    </row>
    <row r="12" spans="1:113" ht="10.050000000000001" customHeight="1" x14ac:dyDescent="0.2">
      <c r="C12" s="7" t="s">
        <v>14</v>
      </c>
      <c r="G12" s="16" t="s">
        <v>20</v>
      </c>
      <c r="J12" s="17" t="s">
        <v>237</v>
      </c>
      <c r="T12" s="17" t="s">
        <v>22</v>
      </c>
      <c r="AN12" s="17" t="s">
        <v>16</v>
      </c>
      <c r="BJ12" s="18" t="s">
        <v>3109</v>
      </c>
      <c r="BO12" s="7" t="s">
        <v>3108</v>
      </c>
      <c r="BX12" s="8" t="s">
        <v>198</v>
      </c>
      <c r="BZ12" s="17" t="s">
        <v>21</v>
      </c>
    </row>
    <row r="13" spans="1:113" ht="10.050000000000001" customHeight="1" x14ac:dyDescent="0.2">
      <c r="C13" s="7" t="s">
        <v>33</v>
      </c>
      <c r="G13" s="16" t="s">
        <v>51</v>
      </c>
      <c r="J13" s="17" t="s">
        <v>247</v>
      </c>
      <c r="T13" s="17" t="s">
        <v>81</v>
      </c>
      <c r="AN13" s="17" t="s">
        <v>28</v>
      </c>
      <c r="BJ13" s="18" t="s">
        <v>3107</v>
      </c>
      <c r="BO13" s="7" t="s">
        <v>3106</v>
      </c>
      <c r="BX13" s="8" t="s">
        <v>3032</v>
      </c>
      <c r="BZ13" s="17" t="s">
        <v>245</v>
      </c>
    </row>
    <row r="14" spans="1:113" ht="10.050000000000001" customHeight="1" x14ac:dyDescent="0.2">
      <c r="C14" s="7" t="s">
        <v>40</v>
      </c>
      <c r="G14" s="16" t="s">
        <v>26</v>
      </c>
      <c r="J14" s="17" t="s">
        <v>238</v>
      </c>
      <c r="T14" s="17" t="s">
        <v>29</v>
      </c>
      <c r="AN14" s="17" t="s">
        <v>28</v>
      </c>
      <c r="BJ14" s="18" t="s">
        <v>3105</v>
      </c>
      <c r="BO14" s="7" t="s">
        <v>3104</v>
      </c>
      <c r="BX14" s="8" t="s">
        <v>3103</v>
      </c>
      <c r="BZ14" s="17" t="s">
        <v>3102</v>
      </c>
    </row>
    <row r="15" spans="1:113" ht="10.050000000000001" customHeight="1" x14ac:dyDescent="0.2">
      <c r="C15" s="7" t="s">
        <v>46</v>
      </c>
      <c r="G15" s="16" t="s">
        <v>57</v>
      </c>
      <c r="J15" s="17" t="s">
        <v>243</v>
      </c>
      <c r="T15" s="17" t="s">
        <v>59</v>
      </c>
      <c r="AN15" s="17" t="s">
        <v>16</v>
      </c>
      <c r="BJ15" s="18" t="s">
        <v>3101</v>
      </c>
      <c r="BO15" s="7" t="s">
        <v>3100</v>
      </c>
      <c r="BX15" s="8" t="s">
        <v>198</v>
      </c>
      <c r="BZ15" s="17" t="s">
        <v>58</v>
      </c>
    </row>
    <row r="16" spans="1:113" ht="10.050000000000001" customHeight="1" x14ac:dyDescent="0.2">
      <c r="C16" s="7" t="s">
        <v>51</v>
      </c>
      <c r="G16" s="16" t="s">
        <v>63</v>
      </c>
      <c r="J16" s="17" t="s">
        <v>244</v>
      </c>
      <c r="T16" s="17" t="s">
        <v>64</v>
      </c>
      <c r="AN16" s="17" t="s">
        <v>28</v>
      </c>
      <c r="BJ16" s="18" t="s">
        <v>3099</v>
      </c>
      <c r="BO16" s="7" t="s">
        <v>3098</v>
      </c>
      <c r="BX16" s="8" t="s">
        <v>88</v>
      </c>
      <c r="BZ16" s="17" t="s">
        <v>245</v>
      </c>
    </row>
    <row r="17" spans="3:78" ht="10.050000000000001" customHeight="1" x14ac:dyDescent="0.2">
      <c r="C17" s="7" t="s">
        <v>41</v>
      </c>
      <c r="G17" s="16" t="s">
        <v>68</v>
      </c>
      <c r="J17" s="17" t="s">
        <v>246</v>
      </c>
      <c r="T17" s="17" t="s">
        <v>77</v>
      </c>
      <c r="AN17" s="17" t="s">
        <v>28</v>
      </c>
      <c r="BJ17" s="18" t="s">
        <v>3097</v>
      </c>
      <c r="BO17" s="7" t="s">
        <v>3096</v>
      </c>
      <c r="BX17" s="8" t="s">
        <v>3095</v>
      </c>
      <c r="BZ17" s="17" t="s">
        <v>76</v>
      </c>
    </row>
    <row r="18" spans="3:78" ht="10.050000000000001" customHeight="1" x14ac:dyDescent="0.2">
      <c r="C18" s="7" t="s">
        <v>26</v>
      </c>
      <c r="G18" s="16" t="s">
        <v>40</v>
      </c>
      <c r="J18" s="17" t="s">
        <v>241</v>
      </c>
      <c r="T18" s="17" t="s">
        <v>48</v>
      </c>
      <c r="AN18" s="17" t="s">
        <v>28</v>
      </c>
      <c r="BJ18" s="18" t="s">
        <v>3094</v>
      </c>
      <c r="BO18" s="7" t="s">
        <v>3093</v>
      </c>
      <c r="BX18" s="8" t="s">
        <v>18</v>
      </c>
      <c r="BZ18" s="17" t="s">
        <v>47</v>
      </c>
    </row>
    <row r="19" spans="3:78" ht="10.050000000000001" customHeight="1" x14ac:dyDescent="0.2">
      <c r="C19" s="7" t="s">
        <v>68</v>
      </c>
      <c r="G19" s="16" t="s">
        <v>98</v>
      </c>
      <c r="J19" s="17" t="s">
        <v>250</v>
      </c>
      <c r="T19" s="17" t="s">
        <v>100</v>
      </c>
      <c r="AN19" s="17" t="s">
        <v>16</v>
      </c>
      <c r="BJ19" s="18" t="s">
        <v>3092</v>
      </c>
      <c r="BO19" s="7" t="s">
        <v>3091</v>
      </c>
      <c r="BX19" s="8" t="s">
        <v>3054</v>
      </c>
      <c r="BZ19" s="17" t="s">
        <v>99</v>
      </c>
    </row>
    <row r="20" spans="3:78" ht="10.050000000000001" customHeight="1" x14ac:dyDescent="0.2">
      <c r="C20" s="7" t="s">
        <v>75</v>
      </c>
      <c r="G20" s="16" t="s">
        <v>117</v>
      </c>
      <c r="J20" s="17" t="s">
        <v>253</v>
      </c>
      <c r="T20" s="17" t="s">
        <v>118</v>
      </c>
      <c r="AN20" s="17" t="s">
        <v>16</v>
      </c>
      <c r="BJ20" s="18" t="s">
        <v>3090</v>
      </c>
      <c r="BO20" s="7" t="s">
        <v>3089</v>
      </c>
      <c r="BX20" s="8" t="s">
        <v>3088</v>
      </c>
      <c r="BZ20" s="17" t="s">
        <v>58</v>
      </c>
    </row>
    <row r="21" spans="3:78" ht="10.050000000000001" customHeight="1" x14ac:dyDescent="0.2">
      <c r="C21" s="7" t="s">
        <v>63</v>
      </c>
      <c r="G21" s="16" t="s">
        <v>111</v>
      </c>
      <c r="J21" s="17" t="s">
        <v>252</v>
      </c>
      <c r="T21" s="17" t="s">
        <v>113</v>
      </c>
      <c r="AN21" s="17" t="s">
        <v>28</v>
      </c>
      <c r="BJ21" s="18" t="s">
        <v>3087</v>
      </c>
      <c r="BO21" s="7" t="s">
        <v>3086</v>
      </c>
      <c r="BX21" s="8" t="s">
        <v>95</v>
      </c>
      <c r="BZ21" s="17" t="s">
        <v>112</v>
      </c>
    </row>
    <row r="22" spans="3:78" ht="10.050000000000001" customHeight="1" x14ac:dyDescent="0.2">
      <c r="C22" s="7" t="s">
        <v>85</v>
      </c>
      <c r="G22" s="16" t="s">
        <v>85</v>
      </c>
      <c r="J22" s="17" t="s">
        <v>259</v>
      </c>
      <c r="T22" s="17" t="s">
        <v>152</v>
      </c>
      <c r="AN22" s="17" t="s">
        <v>28</v>
      </c>
      <c r="BJ22" s="18" t="s">
        <v>3085</v>
      </c>
      <c r="BO22" s="7" t="s">
        <v>3084</v>
      </c>
      <c r="BX22" s="8" t="s">
        <v>3083</v>
      </c>
      <c r="BZ22" s="17" t="s">
        <v>151</v>
      </c>
    </row>
    <row r="23" spans="3:78" ht="10.050000000000001" customHeight="1" x14ac:dyDescent="0.2">
      <c r="C23" s="7" t="s">
        <v>91</v>
      </c>
      <c r="G23" s="16" t="s">
        <v>75</v>
      </c>
      <c r="J23" s="17" t="s">
        <v>248</v>
      </c>
      <c r="T23" s="17" t="s">
        <v>87</v>
      </c>
      <c r="AN23" s="17" t="s">
        <v>28</v>
      </c>
      <c r="BJ23" s="18" t="s">
        <v>3082</v>
      </c>
      <c r="BO23" s="7" t="s">
        <v>3081</v>
      </c>
      <c r="BX23" s="8" t="s">
        <v>3051</v>
      </c>
      <c r="BZ23" s="17" t="s">
        <v>86</v>
      </c>
    </row>
    <row r="24" spans="3:78" ht="10.050000000000001" customHeight="1" x14ac:dyDescent="0.2">
      <c r="C24" s="7" t="s">
        <v>98</v>
      </c>
      <c r="G24" s="16" t="s">
        <v>104</v>
      </c>
      <c r="J24" s="17" t="s">
        <v>251</v>
      </c>
      <c r="T24" s="17" t="s">
        <v>106</v>
      </c>
      <c r="AN24" s="17" t="s">
        <v>28</v>
      </c>
      <c r="BJ24" s="18" t="s">
        <v>3080</v>
      </c>
      <c r="BO24" s="7" t="s">
        <v>3079</v>
      </c>
      <c r="BX24" s="8" t="s">
        <v>3051</v>
      </c>
      <c r="BZ24" s="17" t="s">
        <v>105</v>
      </c>
    </row>
    <row r="25" spans="3:78" ht="10.050000000000001" customHeight="1" x14ac:dyDescent="0.2">
      <c r="C25" s="7" t="s">
        <v>92</v>
      </c>
      <c r="G25" s="16" t="s">
        <v>33</v>
      </c>
      <c r="J25" s="17" t="s">
        <v>242</v>
      </c>
      <c r="T25" s="17" t="s">
        <v>53</v>
      </c>
      <c r="AN25" s="17" t="s">
        <v>28</v>
      </c>
      <c r="BJ25" s="18" t="s">
        <v>3078</v>
      </c>
      <c r="BO25" s="7" t="s">
        <v>83</v>
      </c>
      <c r="BX25" s="8" t="s">
        <v>143</v>
      </c>
      <c r="BZ25" s="17" t="s">
        <v>52</v>
      </c>
    </row>
    <row r="26" spans="3:78" ht="10.050000000000001" customHeight="1" x14ac:dyDescent="0.2">
      <c r="C26" s="7" t="s">
        <v>110</v>
      </c>
      <c r="G26" s="16" t="s">
        <v>122</v>
      </c>
      <c r="J26" s="17" t="s">
        <v>254</v>
      </c>
      <c r="T26" s="17" t="s">
        <v>123</v>
      </c>
      <c r="AN26" s="17" t="s">
        <v>28</v>
      </c>
      <c r="BJ26" s="18" t="s">
        <v>3077</v>
      </c>
      <c r="BO26" s="7" t="s">
        <v>3076</v>
      </c>
      <c r="BX26" s="8" t="s">
        <v>107</v>
      </c>
      <c r="BZ26" s="17" t="s">
        <v>105</v>
      </c>
    </row>
    <row r="27" spans="3:78" ht="10.050000000000001" customHeight="1" x14ac:dyDescent="0.2">
      <c r="C27" s="7" t="s">
        <v>116</v>
      </c>
      <c r="G27" s="16" t="s">
        <v>41</v>
      </c>
      <c r="J27" s="17" t="s">
        <v>240</v>
      </c>
      <c r="T27" s="17" t="s">
        <v>42</v>
      </c>
      <c r="AN27" s="17" t="s">
        <v>16</v>
      </c>
      <c r="BJ27" s="18" t="s">
        <v>3075</v>
      </c>
      <c r="BO27" s="7" t="s">
        <v>3074</v>
      </c>
      <c r="BX27" s="8" t="s">
        <v>3073</v>
      </c>
      <c r="BZ27" s="17" t="s">
        <v>15</v>
      </c>
    </row>
    <row r="28" spans="3:78" ht="10.050000000000001" customHeight="1" x14ac:dyDescent="0.2">
      <c r="C28" s="7" t="s">
        <v>104</v>
      </c>
      <c r="G28" s="16" t="s">
        <v>134</v>
      </c>
      <c r="J28" s="17" t="s">
        <v>256</v>
      </c>
      <c r="T28" s="17" t="s">
        <v>136</v>
      </c>
      <c r="AN28" s="17" t="s">
        <v>16</v>
      </c>
      <c r="BJ28" s="18" t="s">
        <v>3072</v>
      </c>
      <c r="BO28" s="7" t="s">
        <v>3071</v>
      </c>
      <c r="BX28" s="8" t="s">
        <v>131</v>
      </c>
      <c r="BZ28" s="17" t="s">
        <v>135</v>
      </c>
    </row>
    <row r="29" spans="3:78" ht="10.050000000000001" customHeight="1" x14ac:dyDescent="0.2">
      <c r="C29" s="7" t="s">
        <v>127</v>
      </c>
      <c r="G29" s="16" t="s">
        <v>69</v>
      </c>
      <c r="J29" s="17" t="s">
        <v>70</v>
      </c>
      <c r="AN29" s="17" t="s">
        <v>16</v>
      </c>
      <c r="BJ29" s="18" t="s">
        <v>3070</v>
      </c>
      <c r="BO29" s="7" t="s">
        <v>3069</v>
      </c>
      <c r="BX29" s="8" t="s">
        <v>3068</v>
      </c>
      <c r="BZ29" s="17" t="s">
        <v>71</v>
      </c>
    </row>
    <row r="30" spans="3:78" ht="10.050000000000001" customHeight="1" x14ac:dyDescent="0.2">
      <c r="C30" s="7" t="s">
        <v>134</v>
      </c>
      <c r="G30" s="16" t="s">
        <v>146</v>
      </c>
      <c r="J30" s="17" t="s">
        <v>258</v>
      </c>
      <c r="T30" s="17" t="s">
        <v>147</v>
      </c>
      <c r="AN30" s="17" t="s">
        <v>28</v>
      </c>
      <c r="BJ30" s="18" t="s">
        <v>3067</v>
      </c>
      <c r="BO30" s="7" t="s">
        <v>3066</v>
      </c>
      <c r="BX30" s="8" t="s">
        <v>3065</v>
      </c>
      <c r="BZ30" s="17" t="s">
        <v>52</v>
      </c>
    </row>
    <row r="31" spans="3:78" ht="10.050000000000001" customHeight="1" x14ac:dyDescent="0.2">
      <c r="C31" s="7" t="s">
        <v>139</v>
      </c>
      <c r="G31" s="16" t="s">
        <v>140</v>
      </c>
      <c r="J31" s="17" t="s">
        <v>257</v>
      </c>
      <c r="T31" s="17" t="s">
        <v>142</v>
      </c>
      <c r="AN31" s="17" t="s">
        <v>16</v>
      </c>
      <c r="BJ31" s="18" t="s">
        <v>3064</v>
      </c>
      <c r="BO31" s="7" t="s">
        <v>3063</v>
      </c>
      <c r="BX31" s="8" t="s">
        <v>3062</v>
      </c>
      <c r="BZ31" s="17" t="s">
        <v>141</v>
      </c>
    </row>
    <row r="32" spans="3:78" ht="10.050000000000001" customHeight="1" x14ac:dyDescent="0.2">
      <c r="C32" s="7" t="s">
        <v>122</v>
      </c>
      <c r="G32" s="16" t="s">
        <v>128</v>
      </c>
      <c r="J32" s="17" t="s">
        <v>255</v>
      </c>
      <c r="T32" s="17" t="s">
        <v>130</v>
      </c>
      <c r="AN32" s="17" t="s">
        <v>16</v>
      </c>
      <c r="BJ32" s="18" t="s">
        <v>3061</v>
      </c>
      <c r="BO32" s="7" t="s">
        <v>3060</v>
      </c>
      <c r="BX32" s="8" t="s">
        <v>37</v>
      </c>
      <c r="BZ32" s="17" t="s">
        <v>129</v>
      </c>
    </row>
    <row r="33" spans="3:78" ht="10.050000000000001" customHeight="1" x14ac:dyDescent="0.2">
      <c r="C33" s="7" t="s">
        <v>150</v>
      </c>
      <c r="G33" s="16" t="s">
        <v>92</v>
      </c>
      <c r="J33" s="17" t="s">
        <v>249</v>
      </c>
      <c r="T33" s="17" t="s">
        <v>94</v>
      </c>
      <c r="AN33" s="17" t="s">
        <v>28</v>
      </c>
      <c r="BJ33" s="18" t="s">
        <v>3059</v>
      </c>
      <c r="BO33" s="7" t="s">
        <v>3058</v>
      </c>
      <c r="BX33" s="8" t="s">
        <v>3057</v>
      </c>
      <c r="BZ33" s="17" t="s">
        <v>93</v>
      </c>
    </row>
    <row r="34" spans="3:78" ht="10.050000000000001" customHeight="1" x14ac:dyDescent="0.2">
      <c r="C34" s="7" t="s">
        <v>156</v>
      </c>
      <c r="G34" s="16" t="s">
        <v>160</v>
      </c>
      <c r="J34" s="17" t="s">
        <v>261</v>
      </c>
      <c r="T34" s="17" t="s">
        <v>162</v>
      </c>
      <c r="AN34" s="17" t="s">
        <v>28</v>
      </c>
      <c r="BJ34" s="18" t="s">
        <v>3056</v>
      </c>
      <c r="BO34" s="7" t="s">
        <v>3055</v>
      </c>
      <c r="BX34" s="8" t="s">
        <v>3054</v>
      </c>
      <c r="BZ34" s="17" t="s">
        <v>161</v>
      </c>
    </row>
    <row r="35" spans="3:78" ht="10.050000000000001" customHeight="1" x14ac:dyDescent="0.2">
      <c r="C35" s="7" t="s">
        <v>111</v>
      </c>
      <c r="G35" s="16" t="s">
        <v>127</v>
      </c>
      <c r="J35" s="17" t="s">
        <v>260</v>
      </c>
      <c r="T35" s="17" t="s">
        <v>157</v>
      </c>
      <c r="AN35" s="17" t="s">
        <v>16</v>
      </c>
      <c r="BJ35" s="18" t="s">
        <v>3053</v>
      </c>
      <c r="BO35" s="7" t="s">
        <v>3052</v>
      </c>
      <c r="BX35" s="8" t="s">
        <v>3051</v>
      </c>
      <c r="BZ35" s="17" t="s">
        <v>35</v>
      </c>
    </row>
    <row r="36" spans="3:78" ht="10.050000000000001" customHeight="1" x14ac:dyDescent="0.2">
      <c r="C36" s="7" t="s">
        <v>166</v>
      </c>
      <c r="G36" s="16" t="s">
        <v>185</v>
      </c>
      <c r="J36" s="17" t="s">
        <v>267</v>
      </c>
      <c r="T36" s="17" t="s">
        <v>197</v>
      </c>
      <c r="AN36" s="17" t="s">
        <v>28</v>
      </c>
      <c r="BJ36" s="18" t="s">
        <v>3050</v>
      </c>
      <c r="BO36" s="7" t="s">
        <v>3049</v>
      </c>
      <c r="BX36" s="8" t="s">
        <v>163</v>
      </c>
      <c r="BZ36" s="17" t="s">
        <v>196</v>
      </c>
    </row>
    <row r="37" spans="3:78" ht="10.050000000000001" customHeight="1" x14ac:dyDescent="0.2">
      <c r="C37" s="7" t="s">
        <v>140</v>
      </c>
      <c r="G37" s="16" t="s">
        <v>172</v>
      </c>
      <c r="J37" s="17" t="s">
        <v>263</v>
      </c>
      <c r="T37" s="17" t="s">
        <v>175</v>
      </c>
      <c r="AN37" s="17" t="s">
        <v>174</v>
      </c>
      <c r="BJ37" s="18" t="s">
        <v>3048</v>
      </c>
      <c r="BO37" s="7" t="s">
        <v>3047</v>
      </c>
      <c r="BX37" s="8" t="s">
        <v>3029</v>
      </c>
      <c r="BZ37" s="17" t="s">
        <v>173</v>
      </c>
    </row>
    <row r="38" spans="3:78" ht="10.050000000000001" customHeight="1" x14ac:dyDescent="0.2">
      <c r="C38" s="7" t="s">
        <v>128</v>
      </c>
      <c r="G38" s="16" t="s">
        <v>191</v>
      </c>
      <c r="J38" s="17" t="s">
        <v>266</v>
      </c>
      <c r="T38" s="17" t="s">
        <v>192</v>
      </c>
      <c r="AN38" s="17" t="s">
        <v>16</v>
      </c>
      <c r="BJ38" s="18" t="s">
        <v>3046</v>
      </c>
      <c r="BO38" s="7" t="s">
        <v>3045</v>
      </c>
      <c r="BX38" s="8" t="s">
        <v>220</v>
      </c>
      <c r="BZ38" s="17" t="s">
        <v>135</v>
      </c>
    </row>
    <row r="39" spans="3:78" ht="10.050000000000001" customHeight="1" x14ac:dyDescent="0.2">
      <c r="C39" s="7" t="s">
        <v>185</v>
      </c>
      <c r="G39" s="16" t="s">
        <v>167</v>
      </c>
      <c r="J39" s="17" t="s">
        <v>262</v>
      </c>
      <c r="T39" s="17" t="s">
        <v>169</v>
      </c>
      <c r="AN39" s="17" t="s">
        <v>28</v>
      </c>
      <c r="BJ39" s="18" t="s">
        <v>3044</v>
      </c>
      <c r="BO39" s="7" t="s">
        <v>3043</v>
      </c>
      <c r="BX39" s="8" t="s">
        <v>119</v>
      </c>
      <c r="BZ39" s="17" t="s">
        <v>168</v>
      </c>
    </row>
    <row r="40" spans="3:78" ht="10.050000000000001" customHeight="1" x14ac:dyDescent="0.2">
      <c r="C40" s="7" t="s">
        <v>172</v>
      </c>
      <c r="G40" s="16" t="s">
        <v>186</v>
      </c>
      <c r="J40" s="17" t="s">
        <v>265</v>
      </c>
      <c r="T40" s="17" t="s">
        <v>188</v>
      </c>
      <c r="AN40" s="17" t="s">
        <v>28</v>
      </c>
      <c r="BJ40" s="18" t="s">
        <v>3042</v>
      </c>
      <c r="BO40" s="7" t="s">
        <v>3041</v>
      </c>
      <c r="BX40" s="8" t="s">
        <v>3040</v>
      </c>
      <c r="BZ40" s="17" t="s">
        <v>187</v>
      </c>
    </row>
    <row r="41" spans="3:78" ht="10.050000000000001" customHeight="1" x14ac:dyDescent="0.2">
      <c r="C41" s="7" t="s">
        <v>195</v>
      </c>
      <c r="G41" s="16" t="s">
        <v>179</v>
      </c>
      <c r="J41" s="17" t="s">
        <v>264</v>
      </c>
      <c r="T41" s="17" t="s">
        <v>181</v>
      </c>
      <c r="AN41" s="17" t="s">
        <v>16</v>
      </c>
      <c r="BJ41" s="18" t="s">
        <v>3039</v>
      </c>
      <c r="BO41" s="7" t="s">
        <v>3038</v>
      </c>
      <c r="BX41" s="8" t="s">
        <v>3037</v>
      </c>
      <c r="BZ41" s="17" t="s">
        <v>180</v>
      </c>
    </row>
    <row r="42" spans="3:78" ht="10.050000000000001" customHeight="1" x14ac:dyDescent="0.2">
      <c r="C42" s="7" t="s">
        <v>34</v>
      </c>
      <c r="G42" s="16" t="s">
        <v>205</v>
      </c>
      <c r="J42" s="17" t="s">
        <v>269</v>
      </c>
      <c r="T42" s="17" t="s">
        <v>206</v>
      </c>
      <c r="AN42" s="17" t="s">
        <v>16</v>
      </c>
      <c r="BJ42" s="18" t="s">
        <v>3036</v>
      </c>
      <c r="BO42" s="7" t="s">
        <v>3035</v>
      </c>
      <c r="BX42" s="8" t="s">
        <v>231</v>
      </c>
      <c r="BZ42" s="17" t="s">
        <v>99</v>
      </c>
    </row>
    <row r="43" spans="3:78" ht="10.050000000000001" customHeight="1" x14ac:dyDescent="0.2">
      <c r="C43" s="7" t="s">
        <v>201</v>
      </c>
      <c r="G43" s="16" t="s">
        <v>217</v>
      </c>
      <c r="J43" s="17" t="s">
        <v>271</v>
      </c>
      <c r="T43" s="17" t="s">
        <v>219</v>
      </c>
      <c r="AN43" s="17" t="s">
        <v>16</v>
      </c>
      <c r="BJ43" s="18" t="s">
        <v>3034</v>
      </c>
      <c r="BO43" s="7" t="s">
        <v>3033</v>
      </c>
      <c r="BX43" s="8" t="s">
        <v>3032</v>
      </c>
      <c r="BZ43" s="17" t="s">
        <v>218</v>
      </c>
    </row>
    <row r="44" spans="3:78" ht="10.050000000000001" customHeight="1" x14ac:dyDescent="0.2">
      <c r="C44" s="7" t="s">
        <v>146</v>
      </c>
      <c r="G44" s="16" t="s">
        <v>201</v>
      </c>
      <c r="J44" s="17" t="s">
        <v>268</v>
      </c>
      <c r="T44" s="17" t="s">
        <v>202</v>
      </c>
      <c r="AN44" s="17" t="s">
        <v>28</v>
      </c>
      <c r="BJ44" s="18" t="s">
        <v>3031</v>
      </c>
      <c r="BO44" s="7" t="s">
        <v>3030</v>
      </c>
      <c r="BX44" s="8" t="s">
        <v>3029</v>
      </c>
      <c r="BZ44" s="17" t="s">
        <v>151</v>
      </c>
    </row>
    <row r="45" spans="3:78" ht="10.050000000000001" customHeight="1" x14ac:dyDescent="0.2">
      <c r="C45" s="7" t="s">
        <v>191</v>
      </c>
      <c r="G45" s="16" t="s">
        <v>210</v>
      </c>
      <c r="J45" s="17" t="s">
        <v>270</v>
      </c>
      <c r="T45" s="17" t="s">
        <v>213</v>
      </c>
      <c r="AN45" s="17" t="s">
        <v>212</v>
      </c>
      <c r="BJ45" s="18" t="s">
        <v>3028</v>
      </c>
      <c r="BO45" s="7" t="s">
        <v>3027</v>
      </c>
      <c r="BX45" s="8" t="s">
        <v>3026</v>
      </c>
      <c r="BZ45" s="17" t="s">
        <v>211</v>
      </c>
    </row>
    <row r="46" spans="3:78" ht="10.050000000000001" customHeight="1" x14ac:dyDescent="0.2">
      <c r="C46" s="7" t="s">
        <v>57</v>
      </c>
      <c r="G46" s="16" t="s">
        <v>228</v>
      </c>
      <c r="J46" s="17" t="s">
        <v>274</v>
      </c>
      <c r="T46" s="17" t="s">
        <v>230</v>
      </c>
      <c r="AN46" s="17" t="s">
        <v>28</v>
      </c>
      <c r="BJ46" s="18" t="s">
        <v>3025</v>
      </c>
      <c r="BO46" s="7" t="s">
        <v>3024</v>
      </c>
      <c r="BX46" s="8" t="s">
        <v>3023</v>
      </c>
      <c r="BZ46" s="17" t="s">
        <v>229</v>
      </c>
    </row>
    <row r="47" spans="3:78" ht="10.050000000000001" customHeight="1" x14ac:dyDescent="0.2">
      <c r="C47" s="7" t="s">
        <v>117</v>
      </c>
      <c r="G47" s="16" t="s">
        <v>223</v>
      </c>
      <c r="J47" s="17" t="s">
        <v>272</v>
      </c>
      <c r="T47" s="17" t="s">
        <v>224</v>
      </c>
      <c r="AN47" s="17" t="s">
        <v>28</v>
      </c>
      <c r="BJ47" s="18" t="s">
        <v>3022</v>
      </c>
      <c r="BO47" s="7" t="s">
        <v>3021</v>
      </c>
      <c r="BX47" s="8" t="s">
        <v>78</v>
      </c>
      <c r="BZ47" s="17" t="s">
        <v>273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T7:BX8"/>
    <mergeCell ref="BZ7:CS8"/>
    <mergeCell ref="B7:E8"/>
    <mergeCell ref="F7:H8"/>
    <mergeCell ref="J7:Q8"/>
    <mergeCell ref="AN7:AS8"/>
    <mergeCell ref="BB7:BJ8"/>
    <mergeCell ref="BM7:B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I2813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3114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275</v>
      </c>
      <c r="DI4" s="6" t="s">
        <v>3113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3109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5578</v>
      </c>
      <c r="CS7" s="2" t="s">
        <v>278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4" t="s">
        <v>279</v>
      </c>
      <c r="T8" s="25" t="s">
        <v>523</v>
      </c>
      <c r="BD8" s="1" t="s">
        <v>280</v>
      </c>
      <c r="BW8" s="25" t="s">
        <v>5577</v>
      </c>
      <c r="CR8" s="18" t="s">
        <v>85</v>
      </c>
      <c r="CS8" s="1" t="s">
        <v>281</v>
      </c>
      <c r="DI8" s="26"/>
    </row>
    <row r="9" spans="1:113" ht="10.050000000000001" customHeight="1" x14ac:dyDescent="0.2">
      <c r="A9" s="24" t="s">
        <v>282</v>
      </c>
      <c r="T9" s="25" t="s">
        <v>21</v>
      </c>
      <c r="BD9" s="1" t="s">
        <v>283</v>
      </c>
      <c r="BW9" s="25" t="s">
        <v>5576</v>
      </c>
      <c r="DI9" s="26"/>
    </row>
    <row r="10" spans="1:113" ht="10.050000000000001" customHeight="1" x14ac:dyDescent="0.2">
      <c r="A10" s="24" t="s">
        <v>284</v>
      </c>
      <c r="T10" s="25" t="s">
        <v>16</v>
      </c>
      <c r="BD10" s="1" t="s">
        <v>285</v>
      </c>
      <c r="BW10" s="25" t="s">
        <v>950</v>
      </c>
      <c r="DI10" s="26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286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7" t="s">
        <v>3112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8" t="s">
        <v>3194</v>
      </c>
      <c r="CS11" s="13" t="s">
        <v>278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78" t="s">
        <v>287</v>
      </c>
      <c r="B13" s="70"/>
      <c r="C13" s="70"/>
      <c r="D13" s="70"/>
      <c r="E13" s="70"/>
      <c r="F13" s="2"/>
      <c r="G13" s="2"/>
      <c r="H13" s="69" t="s">
        <v>288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289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290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291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292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293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278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79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BH16" s="8" t="s">
        <v>2026</v>
      </c>
      <c r="BT16" s="8" t="s">
        <v>901</v>
      </c>
      <c r="CF16" s="8" t="s">
        <v>793</v>
      </c>
      <c r="CR16" s="8" t="s">
        <v>473</v>
      </c>
    </row>
    <row r="17" spans="5:96" ht="10.050000000000001" customHeight="1" x14ac:dyDescent="0.2">
      <c r="E17" s="18" t="s">
        <v>294</v>
      </c>
      <c r="T17" s="8" t="s">
        <v>5575</v>
      </c>
    </row>
    <row r="18" spans="5:96" ht="10.050000000000001" customHeight="1" x14ac:dyDescent="0.2">
      <c r="AG18" s="8" t="s">
        <v>5574</v>
      </c>
      <c r="AL18" s="8" t="s">
        <v>312</v>
      </c>
      <c r="AV18" s="8" t="s">
        <v>5573</v>
      </c>
      <c r="BH18" s="8" t="s">
        <v>4071</v>
      </c>
      <c r="BT18" s="8" t="s">
        <v>625</v>
      </c>
      <c r="CF18" s="8" t="s">
        <v>5572</v>
      </c>
      <c r="CR18" s="8" t="s">
        <v>466</v>
      </c>
    </row>
    <row r="19" spans="5:96" ht="10.050000000000001" customHeight="1" x14ac:dyDescent="0.2">
      <c r="E19" s="18" t="s">
        <v>297</v>
      </c>
      <c r="T19" s="8" t="s">
        <v>5571</v>
      </c>
    </row>
    <row r="20" spans="5:96" ht="10.050000000000001" customHeight="1" x14ac:dyDescent="0.2">
      <c r="AG20" s="8" t="s">
        <v>5570</v>
      </c>
      <c r="AL20" s="8" t="s">
        <v>314</v>
      </c>
      <c r="AV20" s="8" t="s">
        <v>5569</v>
      </c>
      <c r="BH20" s="8" t="s">
        <v>4163</v>
      </c>
      <c r="BT20" s="8" t="s">
        <v>5568</v>
      </c>
      <c r="CF20" s="8" t="s">
        <v>5567</v>
      </c>
      <c r="CR20" s="8" t="s">
        <v>485</v>
      </c>
    </row>
    <row r="21" spans="5:96" ht="10.050000000000001" customHeight="1" x14ac:dyDescent="0.2">
      <c r="E21" s="18" t="s">
        <v>300</v>
      </c>
      <c r="T21" s="8" t="s">
        <v>5566</v>
      </c>
    </row>
    <row r="22" spans="5:96" ht="10.050000000000001" customHeight="1" x14ac:dyDescent="0.2">
      <c r="AG22" s="8" t="s">
        <v>5565</v>
      </c>
      <c r="AL22" s="8" t="s">
        <v>328</v>
      </c>
      <c r="AV22" s="8" t="s">
        <v>5564</v>
      </c>
      <c r="BH22" s="8" t="s">
        <v>5563</v>
      </c>
      <c r="BT22" s="8" t="s">
        <v>4772</v>
      </c>
      <c r="CF22" s="8" t="s">
        <v>5562</v>
      </c>
      <c r="CR22" s="8" t="s">
        <v>485</v>
      </c>
    </row>
    <row r="23" spans="5:96" ht="10.050000000000001" customHeight="1" x14ac:dyDescent="0.2">
      <c r="E23" s="18" t="s">
        <v>304</v>
      </c>
      <c r="T23" s="8" t="s">
        <v>5561</v>
      </c>
    </row>
    <row r="24" spans="5:96" ht="10.050000000000001" customHeight="1" x14ac:dyDescent="0.2">
      <c r="AG24" s="8" t="s">
        <v>5560</v>
      </c>
      <c r="AL24" s="8" t="s">
        <v>305</v>
      </c>
      <c r="AV24" s="8" t="s">
        <v>4170</v>
      </c>
      <c r="BH24" s="8" t="s">
        <v>5559</v>
      </c>
      <c r="BT24" s="8" t="s">
        <v>5558</v>
      </c>
      <c r="CF24" s="8" t="s">
        <v>5557</v>
      </c>
      <c r="CR24" s="8" t="s">
        <v>468</v>
      </c>
    </row>
    <row r="25" spans="5:96" ht="10.050000000000001" customHeight="1" x14ac:dyDescent="0.2">
      <c r="E25" s="18" t="s">
        <v>306</v>
      </c>
      <c r="T25" s="8" t="s">
        <v>5556</v>
      </c>
    </row>
    <row r="26" spans="5:96" ht="10.050000000000001" customHeight="1" x14ac:dyDescent="0.2">
      <c r="AG26" s="8" t="s">
        <v>5555</v>
      </c>
      <c r="AL26" s="8" t="s">
        <v>322</v>
      </c>
      <c r="AV26" s="8" t="s">
        <v>765</v>
      </c>
      <c r="BH26" s="8" t="s">
        <v>5068</v>
      </c>
      <c r="BT26" s="8" t="s">
        <v>5525</v>
      </c>
      <c r="CF26" s="8" t="s">
        <v>4485</v>
      </c>
      <c r="CR26" s="8" t="s">
        <v>465</v>
      </c>
    </row>
    <row r="27" spans="5:96" ht="10.050000000000001" customHeight="1" x14ac:dyDescent="0.2">
      <c r="E27" s="18" t="s">
        <v>309</v>
      </c>
      <c r="T27" s="8" t="s">
        <v>5554</v>
      </c>
    </row>
    <row r="28" spans="5:96" ht="10.050000000000001" customHeight="1" x14ac:dyDescent="0.2">
      <c r="AG28" s="8" t="s">
        <v>5553</v>
      </c>
      <c r="AL28" s="8" t="s">
        <v>310</v>
      </c>
      <c r="AV28" s="8" t="s">
        <v>1519</v>
      </c>
      <c r="BH28" s="8" t="s">
        <v>900</v>
      </c>
      <c r="BT28" s="8" t="s">
        <v>5552</v>
      </c>
      <c r="CF28" s="8" t="s">
        <v>5551</v>
      </c>
      <c r="CR28" s="8" t="s">
        <v>2869</v>
      </c>
    </row>
    <row r="29" spans="5:96" ht="10.050000000000001" customHeight="1" x14ac:dyDescent="0.2">
      <c r="E29" s="18" t="s">
        <v>311</v>
      </c>
      <c r="T29" s="8" t="s">
        <v>5550</v>
      </c>
      <c r="W29" s="17" t="s">
        <v>301</v>
      </c>
    </row>
    <row r="30" spans="5:96" ht="10.050000000000001" customHeight="1" x14ac:dyDescent="0.2">
      <c r="AG30" s="8" t="s">
        <v>5549</v>
      </c>
      <c r="AL30" s="8" t="s">
        <v>295</v>
      </c>
      <c r="AV30" s="8" t="s">
        <v>977</v>
      </c>
      <c r="BH30" s="8" t="s">
        <v>2988</v>
      </c>
      <c r="BT30" s="8" t="s">
        <v>1248</v>
      </c>
      <c r="CF30" s="8" t="s">
        <v>5548</v>
      </c>
      <c r="CR30" s="8" t="s">
        <v>341</v>
      </c>
    </row>
    <row r="31" spans="5:96" ht="10.050000000000001" customHeight="1" x14ac:dyDescent="0.2">
      <c r="E31" s="18" t="s">
        <v>313</v>
      </c>
      <c r="T31" s="8" t="s">
        <v>5547</v>
      </c>
    </row>
    <row r="32" spans="5:96" ht="10.050000000000001" customHeight="1" x14ac:dyDescent="0.2">
      <c r="AG32" s="8" t="s">
        <v>5546</v>
      </c>
      <c r="AL32" s="8" t="s">
        <v>332</v>
      </c>
      <c r="AV32" s="8" t="s">
        <v>5545</v>
      </c>
      <c r="BH32" s="8" t="s">
        <v>5544</v>
      </c>
      <c r="BT32" s="8" t="s">
        <v>5543</v>
      </c>
      <c r="CF32" s="8" t="s">
        <v>5542</v>
      </c>
      <c r="CR32" s="8" t="s">
        <v>474</v>
      </c>
    </row>
    <row r="33" spans="5:96" ht="10.050000000000001" customHeight="1" x14ac:dyDescent="0.2">
      <c r="E33" s="18" t="s">
        <v>315</v>
      </c>
      <c r="T33" s="8" t="s">
        <v>5541</v>
      </c>
    </row>
    <row r="34" spans="5:96" ht="10.050000000000001" customHeight="1" x14ac:dyDescent="0.2">
      <c r="AG34" s="18" t="s">
        <v>5540</v>
      </c>
      <c r="AL34" s="8" t="s">
        <v>325</v>
      </c>
      <c r="AV34" s="8" t="s">
        <v>851</v>
      </c>
      <c r="BH34" s="8" t="s">
        <v>5539</v>
      </c>
      <c r="BT34" s="8" t="s">
        <v>4522</v>
      </c>
      <c r="CF34" s="8" t="s">
        <v>5538</v>
      </c>
      <c r="CR34" s="8" t="s">
        <v>473</v>
      </c>
    </row>
    <row r="35" spans="5:96" ht="10.050000000000001" customHeight="1" x14ac:dyDescent="0.2">
      <c r="E35" s="18" t="s">
        <v>319</v>
      </c>
      <c r="T35" s="8" t="s">
        <v>5537</v>
      </c>
    </row>
    <row r="36" spans="5:96" ht="10.050000000000001" customHeight="1" x14ac:dyDescent="0.2">
      <c r="AG36" s="8" t="s">
        <v>5536</v>
      </c>
      <c r="AL36" s="8" t="s">
        <v>316</v>
      </c>
      <c r="AV36" s="8" t="s">
        <v>5535</v>
      </c>
      <c r="BH36" s="8" t="s">
        <v>5534</v>
      </c>
      <c r="BT36" s="8" t="s">
        <v>5297</v>
      </c>
      <c r="CF36" s="8" t="s">
        <v>5533</v>
      </c>
      <c r="CR36" s="8" t="s">
        <v>473</v>
      </c>
    </row>
    <row r="37" spans="5:96" ht="10.050000000000001" customHeight="1" x14ac:dyDescent="0.2">
      <c r="E37" s="18" t="s">
        <v>321</v>
      </c>
      <c r="T37" s="8" t="s">
        <v>5532</v>
      </c>
    </row>
    <row r="38" spans="5:96" ht="10.050000000000001" customHeight="1" x14ac:dyDescent="0.2">
      <c r="AG38" s="8" t="s">
        <v>5531</v>
      </c>
      <c r="AL38" s="8" t="s">
        <v>330</v>
      </c>
      <c r="AV38" s="8" t="s">
        <v>588</v>
      </c>
      <c r="BH38" s="8" t="s">
        <v>5310</v>
      </c>
      <c r="BT38" s="8" t="s">
        <v>5530</v>
      </c>
      <c r="CF38" s="8" t="s">
        <v>5529</v>
      </c>
      <c r="CR38" s="8" t="s">
        <v>466</v>
      </c>
    </row>
    <row r="39" spans="5:96" ht="10.050000000000001" customHeight="1" x14ac:dyDescent="0.2">
      <c r="E39" s="18" t="s">
        <v>324</v>
      </c>
      <c r="T39" s="8" t="s">
        <v>5528</v>
      </c>
    </row>
    <row r="40" spans="5:96" ht="10.050000000000001" customHeight="1" x14ac:dyDescent="0.2">
      <c r="AG40" s="8" t="s">
        <v>5527</v>
      </c>
      <c r="AL40" s="8" t="s">
        <v>320</v>
      </c>
      <c r="AV40" s="8" t="s">
        <v>5526</v>
      </c>
      <c r="BH40" s="8" t="s">
        <v>3260</v>
      </c>
      <c r="BT40" s="8" t="s">
        <v>5525</v>
      </c>
      <c r="CF40" s="8" t="s">
        <v>5524</v>
      </c>
      <c r="CR40" s="8" t="s">
        <v>360</v>
      </c>
    </row>
    <row r="41" spans="5:96" ht="10.050000000000001" customHeight="1" x14ac:dyDescent="0.2">
      <c r="E41" s="18" t="s">
        <v>327</v>
      </c>
      <c r="T41" s="8" t="s">
        <v>5523</v>
      </c>
    </row>
    <row r="42" spans="5:96" ht="10.050000000000001" customHeight="1" x14ac:dyDescent="0.2"/>
    <row r="43" spans="5:96" ht="10.050000000000001" customHeight="1" x14ac:dyDescent="0.2"/>
    <row r="44" spans="5:96" ht="10.050000000000001" customHeight="1" x14ac:dyDescent="0.2"/>
    <row r="45" spans="5:96" ht="10.050000000000001" customHeight="1" x14ac:dyDescent="0.2"/>
    <row r="46" spans="5:96" ht="10.050000000000001" customHeight="1" x14ac:dyDescent="0.2"/>
    <row r="47" spans="5:96" ht="10.050000000000001" customHeight="1" x14ac:dyDescent="0.2"/>
    <row r="48" spans="5:96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3114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275</v>
      </c>
      <c r="DI78" s="6" t="s">
        <v>3113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10.050000000000001" customHeight="1" x14ac:dyDescent="0.2">
      <c r="A81" s="9" t="s">
        <v>276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3" t="s">
        <v>14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3" t="s">
        <v>3111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5522</v>
      </c>
      <c r="CS81" s="2" t="s">
        <v>278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4" t="s">
        <v>279</v>
      </c>
      <c r="T82" s="25" t="s">
        <v>583</v>
      </c>
      <c r="BD82" s="1" t="s">
        <v>280</v>
      </c>
      <c r="BW82" s="25" t="s">
        <v>5521</v>
      </c>
      <c r="CR82" s="18" t="s">
        <v>91</v>
      </c>
      <c r="CS82" s="1" t="s">
        <v>281</v>
      </c>
      <c r="DI82" s="26"/>
    </row>
    <row r="83" spans="1:113" ht="10.050000000000001" customHeight="1" x14ac:dyDescent="0.2">
      <c r="A83" s="24" t="s">
        <v>282</v>
      </c>
      <c r="T83" s="25" t="s">
        <v>15</v>
      </c>
      <c r="BD83" s="1" t="s">
        <v>283</v>
      </c>
      <c r="BW83" s="25" t="s">
        <v>5520</v>
      </c>
      <c r="DI83" s="26"/>
    </row>
    <row r="84" spans="1:113" ht="10.050000000000001" customHeight="1" x14ac:dyDescent="0.2">
      <c r="A84" s="24" t="s">
        <v>284</v>
      </c>
      <c r="T84" s="25" t="s">
        <v>16</v>
      </c>
      <c r="BD84" s="1" t="s">
        <v>285</v>
      </c>
      <c r="BW84" s="25" t="s">
        <v>526</v>
      </c>
      <c r="DI84" s="26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286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7" t="s">
        <v>3112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8" t="s">
        <v>3194</v>
      </c>
      <c r="CS85" s="13" t="s">
        <v>278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78" t="s">
        <v>287</v>
      </c>
      <c r="B87" s="70"/>
      <c r="C87" s="70"/>
      <c r="D87" s="70"/>
      <c r="E87" s="70"/>
      <c r="F87" s="2"/>
      <c r="G87" s="2"/>
      <c r="H87" s="69" t="s">
        <v>288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289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290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291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292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293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278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79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5519</v>
      </c>
      <c r="BT90" s="8" t="s">
        <v>5518</v>
      </c>
      <c r="CF90" s="8" t="s">
        <v>5517</v>
      </c>
      <c r="CR90" s="8" t="s">
        <v>465</v>
      </c>
    </row>
    <row r="91" spans="1:113" ht="10.050000000000001" customHeight="1" x14ac:dyDescent="0.2">
      <c r="E91" s="18" t="s">
        <v>294</v>
      </c>
      <c r="T91" s="8" t="s">
        <v>5516</v>
      </c>
    </row>
    <row r="92" spans="1:113" ht="10.050000000000001" customHeight="1" x14ac:dyDescent="0.2">
      <c r="AG92" s="8" t="s">
        <v>5515</v>
      </c>
      <c r="AL92" s="8" t="s">
        <v>305</v>
      </c>
      <c r="AV92" s="8" t="s">
        <v>334</v>
      </c>
      <c r="BH92" s="8" t="s">
        <v>5514</v>
      </c>
      <c r="BT92" s="8" t="s">
        <v>5513</v>
      </c>
      <c r="CF92" s="8" t="s">
        <v>4485</v>
      </c>
      <c r="CR92" s="8" t="s">
        <v>474</v>
      </c>
    </row>
    <row r="93" spans="1:113" ht="10.050000000000001" customHeight="1" x14ac:dyDescent="0.2">
      <c r="E93" s="18" t="s">
        <v>297</v>
      </c>
      <c r="T93" s="8" t="s">
        <v>5512</v>
      </c>
    </row>
    <row r="94" spans="1:113" ht="10.050000000000001" customHeight="1" x14ac:dyDescent="0.2">
      <c r="AG94" s="8" t="s">
        <v>5511</v>
      </c>
      <c r="AL94" s="8" t="s">
        <v>302</v>
      </c>
      <c r="AV94" s="8" t="s">
        <v>3651</v>
      </c>
      <c r="BH94" s="8" t="s">
        <v>1840</v>
      </c>
      <c r="BT94" s="8" t="s">
        <v>5119</v>
      </c>
      <c r="CF94" s="8" t="s">
        <v>5510</v>
      </c>
      <c r="CR94" s="8" t="s">
        <v>5509</v>
      </c>
    </row>
    <row r="95" spans="1:113" ht="10.050000000000001" customHeight="1" x14ac:dyDescent="0.2">
      <c r="E95" s="18" t="s">
        <v>300</v>
      </c>
      <c r="T95" s="8" t="s">
        <v>5508</v>
      </c>
      <c r="W95" s="17" t="s">
        <v>301</v>
      </c>
    </row>
    <row r="96" spans="1:113" ht="10.050000000000001" customHeight="1" x14ac:dyDescent="0.2">
      <c r="AG96" s="8" t="s">
        <v>5507</v>
      </c>
      <c r="AL96" s="8" t="s">
        <v>310</v>
      </c>
      <c r="AV96" s="8" t="s">
        <v>5506</v>
      </c>
      <c r="BH96" s="8" t="s">
        <v>1231</v>
      </c>
      <c r="BT96" s="8" t="s">
        <v>5505</v>
      </c>
      <c r="CF96" s="8" t="s">
        <v>5504</v>
      </c>
      <c r="CR96" s="8" t="s">
        <v>369</v>
      </c>
    </row>
    <row r="97" spans="5:96" ht="10.050000000000001" customHeight="1" x14ac:dyDescent="0.2">
      <c r="E97" s="18" t="s">
        <v>304</v>
      </c>
      <c r="T97" s="8" t="s">
        <v>5503</v>
      </c>
    </row>
    <row r="98" spans="5:96" ht="10.050000000000001" customHeight="1" x14ac:dyDescent="0.2">
      <c r="AG98" s="8" t="s">
        <v>5502</v>
      </c>
      <c r="AL98" s="8" t="s">
        <v>295</v>
      </c>
      <c r="AV98" s="8" t="s">
        <v>5501</v>
      </c>
      <c r="BH98" s="8" t="s">
        <v>2230</v>
      </c>
      <c r="BT98" s="8" t="s">
        <v>5500</v>
      </c>
      <c r="CF98" s="8" t="s">
        <v>5499</v>
      </c>
      <c r="CR98" s="8" t="s">
        <v>360</v>
      </c>
    </row>
    <row r="99" spans="5:96" ht="10.050000000000001" customHeight="1" x14ac:dyDescent="0.2">
      <c r="E99" s="18" t="s">
        <v>306</v>
      </c>
      <c r="T99" s="8" t="s">
        <v>5498</v>
      </c>
    </row>
    <row r="100" spans="5:96" ht="10.050000000000001" customHeight="1" x14ac:dyDescent="0.2">
      <c r="AG100" s="8" t="s">
        <v>5497</v>
      </c>
      <c r="AL100" s="8" t="s">
        <v>314</v>
      </c>
      <c r="AV100" s="8" t="s">
        <v>2259</v>
      </c>
      <c r="BH100" s="8" t="s">
        <v>5496</v>
      </c>
      <c r="BT100" s="8" t="s">
        <v>423</v>
      </c>
      <c r="CF100" s="8" t="s">
        <v>5495</v>
      </c>
      <c r="CR100" s="8" t="s">
        <v>474</v>
      </c>
    </row>
    <row r="101" spans="5:96" ht="10.050000000000001" customHeight="1" x14ac:dyDescent="0.2">
      <c r="E101" s="18" t="s">
        <v>309</v>
      </c>
      <c r="T101" s="8" t="s">
        <v>5494</v>
      </c>
    </row>
    <row r="102" spans="5:96" ht="10.050000000000001" customHeight="1" x14ac:dyDescent="0.2">
      <c r="AG102" s="8" t="s">
        <v>5493</v>
      </c>
      <c r="AL102" s="8" t="s">
        <v>328</v>
      </c>
      <c r="AV102" s="8" t="s">
        <v>5492</v>
      </c>
      <c r="BH102" s="8" t="s">
        <v>5078</v>
      </c>
      <c r="BT102" s="8" t="s">
        <v>4975</v>
      </c>
      <c r="CF102" s="8" t="s">
        <v>5491</v>
      </c>
      <c r="CR102" s="8" t="s">
        <v>443</v>
      </c>
    </row>
    <row r="103" spans="5:96" ht="10.050000000000001" customHeight="1" x14ac:dyDescent="0.2">
      <c r="E103" s="18" t="s">
        <v>311</v>
      </c>
      <c r="T103" s="8" t="s">
        <v>5490</v>
      </c>
    </row>
    <row r="104" spans="5:96" ht="10.050000000000001" customHeight="1" x14ac:dyDescent="0.2">
      <c r="AG104" s="8" t="s">
        <v>5489</v>
      </c>
      <c r="AL104" s="8" t="s">
        <v>316</v>
      </c>
      <c r="AV104" s="8" t="s">
        <v>5488</v>
      </c>
      <c r="BH104" s="8" t="s">
        <v>5479</v>
      </c>
      <c r="BT104" s="8" t="s">
        <v>5487</v>
      </c>
      <c r="CF104" s="8" t="s">
        <v>5468</v>
      </c>
      <c r="CR104" s="8" t="s">
        <v>360</v>
      </c>
    </row>
    <row r="105" spans="5:96" ht="10.050000000000001" customHeight="1" x14ac:dyDescent="0.2">
      <c r="E105" s="18" t="s">
        <v>313</v>
      </c>
      <c r="T105" s="8" t="s">
        <v>5486</v>
      </c>
    </row>
    <row r="106" spans="5:96" ht="10.050000000000001" customHeight="1" x14ac:dyDescent="0.2">
      <c r="AG106" s="8" t="s">
        <v>5485</v>
      </c>
      <c r="AL106" s="8" t="s">
        <v>330</v>
      </c>
      <c r="AV106" s="8" t="s">
        <v>5484</v>
      </c>
      <c r="BH106" s="8" t="s">
        <v>2924</v>
      </c>
      <c r="BT106" s="8" t="s">
        <v>5483</v>
      </c>
      <c r="CF106" s="8" t="s">
        <v>5482</v>
      </c>
      <c r="CR106" s="8" t="s">
        <v>360</v>
      </c>
    </row>
    <row r="107" spans="5:96" ht="10.050000000000001" customHeight="1" x14ac:dyDescent="0.2">
      <c r="E107" s="18" t="s">
        <v>315</v>
      </c>
      <c r="T107" s="8" t="s">
        <v>5481</v>
      </c>
    </row>
    <row r="108" spans="5:96" ht="10.050000000000001" customHeight="1" x14ac:dyDescent="0.2">
      <c r="AG108" s="18" t="s">
        <v>5480</v>
      </c>
      <c r="AL108" s="8" t="s">
        <v>325</v>
      </c>
      <c r="AV108" s="8" t="s">
        <v>2377</v>
      </c>
      <c r="BH108" s="8" t="s">
        <v>5479</v>
      </c>
      <c r="BT108" s="8" t="s">
        <v>5309</v>
      </c>
      <c r="CF108" s="8" t="s">
        <v>5478</v>
      </c>
      <c r="CR108" s="8" t="s">
        <v>308</v>
      </c>
    </row>
    <row r="109" spans="5:96" ht="10.050000000000001" customHeight="1" x14ac:dyDescent="0.2">
      <c r="E109" s="18" t="s">
        <v>319</v>
      </c>
      <c r="T109" s="8" t="s">
        <v>5477</v>
      </c>
    </row>
    <row r="110" spans="5:96" ht="10.050000000000001" customHeight="1" x14ac:dyDescent="0.2">
      <c r="AG110" s="8" t="s">
        <v>5476</v>
      </c>
      <c r="AL110" s="8" t="s">
        <v>332</v>
      </c>
      <c r="AV110" s="8" t="s">
        <v>5475</v>
      </c>
      <c r="BH110" s="8" t="s">
        <v>5068</v>
      </c>
      <c r="BT110" s="8" t="s">
        <v>5474</v>
      </c>
      <c r="CF110" s="8" t="s">
        <v>5473</v>
      </c>
      <c r="CR110" s="8" t="s">
        <v>443</v>
      </c>
    </row>
    <row r="111" spans="5:96" ht="10.050000000000001" customHeight="1" x14ac:dyDescent="0.2">
      <c r="E111" s="18" t="s">
        <v>321</v>
      </c>
      <c r="T111" s="8" t="s">
        <v>5472</v>
      </c>
    </row>
    <row r="112" spans="5:96" ht="10.050000000000001" customHeight="1" x14ac:dyDescent="0.2">
      <c r="AG112" s="8" t="s">
        <v>5471</v>
      </c>
      <c r="AL112" s="8" t="s">
        <v>312</v>
      </c>
      <c r="AV112" s="8" t="s">
        <v>3928</v>
      </c>
      <c r="BH112" s="8" t="s">
        <v>4991</v>
      </c>
      <c r="BT112" s="8" t="s">
        <v>5329</v>
      </c>
      <c r="CF112" s="8" t="s">
        <v>5092</v>
      </c>
      <c r="CR112" s="8" t="s">
        <v>468</v>
      </c>
    </row>
    <row r="113" spans="5:96" ht="10.050000000000001" customHeight="1" x14ac:dyDescent="0.2">
      <c r="E113" s="18" t="s">
        <v>324</v>
      </c>
      <c r="T113" s="8" t="s">
        <v>5470</v>
      </c>
    </row>
    <row r="114" spans="5:96" ht="10.050000000000001" customHeight="1" x14ac:dyDescent="0.2">
      <c r="AG114" s="8" t="s">
        <v>3094</v>
      </c>
      <c r="AL114" s="8" t="s">
        <v>322</v>
      </c>
      <c r="AV114" s="8" t="s">
        <v>3117</v>
      </c>
      <c r="BH114" s="8" t="s">
        <v>813</v>
      </c>
      <c r="BT114" s="8" t="s">
        <v>5469</v>
      </c>
      <c r="CF114" s="8" t="s">
        <v>5468</v>
      </c>
      <c r="CR114" s="8" t="s">
        <v>473</v>
      </c>
    </row>
    <row r="115" spans="5:96" ht="10.050000000000001" customHeight="1" x14ac:dyDescent="0.2">
      <c r="E115" s="18" t="s">
        <v>327</v>
      </c>
      <c r="T115" s="8" t="s">
        <v>5467</v>
      </c>
    </row>
    <row r="116" spans="5:96" ht="10.050000000000001" customHeight="1" x14ac:dyDescent="0.2">
      <c r="AG116" s="8" t="s">
        <v>5466</v>
      </c>
      <c r="AL116" s="8" t="s">
        <v>320</v>
      </c>
      <c r="AV116" s="8" t="s">
        <v>1774</v>
      </c>
      <c r="BH116" s="8" t="s">
        <v>5465</v>
      </c>
      <c r="BT116" s="8" t="s">
        <v>5464</v>
      </c>
      <c r="CF116" s="8" t="s">
        <v>5463</v>
      </c>
      <c r="CR116" s="8" t="s">
        <v>473</v>
      </c>
    </row>
    <row r="117" spans="5:96" ht="10.050000000000001" customHeight="1" x14ac:dyDescent="0.2">
      <c r="E117" s="18" t="s">
        <v>329</v>
      </c>
      <c r="T117" s="8" t="s">
        <v>5462</v>
      </c>
    </row>
    <row r="118" spans="5:96" ht="10.050000000000001" customHeight="1" x14ac:dyDescent="0.2"/>
    <row r="119" spans="5:96" ht="10.050000000000001" customHeight="1" x14ac:dyDescent="0.2"/>
    <row r="120" spans="5:96" ht="10.050000000000001" customHeight="1" x14ac:dyDescent="0.2"/>
    <row r="121" spans="5:96" ht="10.050000000000001" customHeight="1" x14ac:dyDescent="0.2"/>
    <row r="122" spans="5:96" ht="10.050000000000001" customHeight="1" x14ac:dyDescent="0.2"/>
    <row r="123" spans="5:96" ht="10.050000000000001" customHeight="1" x14ac:dyDescent="0.2"/>
    <row r="124" spans="5:96" ht="10.050000000000001" customHeight="1" x14ac:dyDescent="0.2"/>
    <row r="125" spans="5:96" ht="10.050000000000001" customHeight="1" x14ac:dyDescent="0.2"/>
    <row r="126" spans="5:96" ht="10.050000000000001" customHeight="1" x14ac:dyDescent="0.2"/>
    <row r="127" spans="5:96" ht="10.050000000000001" customHeight="1" x14ac:dyDescent="0.2"/>
    <row r="128" spans="5:96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3114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275</v>
      </c>
      <c r="DI152" s="6" t="s">
        <v>3113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10.050000000000001" customHeight="1" x14ac:dyDescent="0.2">
      <c r="A155" s="9" t="s">
        <v>276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3" t="s">
        <v>33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3" t="s">
        <v>3078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5461</v>
      </c>
      <c r="CS155" s="2" t="s">
        <v>278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4" t="s">
        <v>279</v>
      </c>
      <c r="T156" s="25" t="s">
        <v>662</v>
      </c>
      <c r="BD156" s="1" t="s">
        <v>280</v>
      </c>
      <c r="BW156" s="25" t="s">
        <v>5460</v>
      </c>
      <c r="CR156" s="18" t="s">
        <v>85</v>
      </c>
      <c r="CS156" s="1" t="s">
        <v>281</v>
      </c>
      <c r="DI156" s="26"/>
    </row>
    <row r="157" spans="1:113" ht="10.050000000000001" customHeight="1" x14ac:dyDescent="0.2">
      <c r="A157" s="24" t="s">
        <v>282</v>
      </c>
      <c r="T157" s="25" t="s">
        <v>52</v>
      </c>
      <c r="BD157" s="1" t="s">
        <v>283</v>
      </c>
      <c r="BW157" s="25" t="s">
        <v>5459</v>
      </c>
      <c r="DI157" s="26"/>
    </row>
    <row r="158" spans="1:113" ht="10.050000000000001" customHeight="1" x14ac:dyDescent="0.2">
      <c r="A158" s="24" t="s">
        <v>284</v>
      </c>
      <c r="T158" s="25" t="s">
        <v>28</v>
      </c>
      <c r="BD158" s="1" t="s">
        <v>285</v>
      </c>
      <c r="BW158" s="25" t="s">
        <v>1438</v>
      </c>
      <c r="DI158" s="26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286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7" t="s">
        <v>3112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8" t="s">
        <v>3194</v>
      </c>
      <c r="CS159" s="13" t="s">
        <v>278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78" t="s">
        <v>287</v>
      </c>
      <c r="B161" s="70"/>
      <c r="C161" s="70"/>
      <c r="D161" s="70"/>
      <c r="E161" s="70"/>
      <c r="F161" s="2"/>
      <c r="G161" s="2"/>
      <c r="H161" s="69" t="s">
        <v>288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289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290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291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292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293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278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79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BH164" s="8" t="s">
        <v>5458</v>
      </c>
      <c r="BT164" s="8" t="s">
        <v>2057</v>
      </c>
      <c r="CF164" s="8" t="s">
        <v>5457</v>
      </c>
      <c r="CR164" s="8" t="s">
        <v>473</v>
      </c>
    </row>
    <row r="165" spans="1:113" ht="10.050000000000001" customHeight="1" x14ac:dyDescent="0.2">
      <c r="E165" s="18" t="s">
        <v>294</v>
      </c>
      <c r="T165" s="8" t="s">
        <v>5456</v>
      </c>
    </row>
    <row r="166" spans="1:113" ht="10.050000000000001" customHeight="1" x14ac:dyDescent="0.2">
      <c r="AG166" s="8" t="s">
        <v>5455</v>
      </c>
      <c r="AL166" s="8" t="s">
        <v>314</v>
      </c>
      <c r="AV166" s="8" t="s">
        <v>3752</v>
      </c>
      <c r="BH166" s="8" t="s">
        <v>1059</v>
      </c>
      <c r="BT166" s="8" t="s">
        <v>961</v>
      </c>
      <c r="CF166" s="8" t="s">
        <v>5454</v>
      </c>
      <c r="CR166" s="8" t="s">
        <v>360</v>
      </c>
    </row>
    <row r="167" spans="1:113" ht="10.050000000000001" customHeight="1" x14ac:dyDescent="0.2">
      <c r="E167" s="18" t="s">
        <v>297</v>
      </c>
      <c r="T167" s="8" t="s">
        <v>5453</v>
      </c>
    </row>
    <row r="168" spans="1:113" ht="10.050000000000001" customHeight="1" x14ac:dyDescent="0.2">
      <c r="AG168" s="8" t="s">
        <v>5452</v>
      </c>
      <c r="AL168" s="8" t="s">
        <v>330</v>
      </c>
      <c r="AV168" s="8" t="s">
        <v>1975</v>
      </c>
      <c r="BH168" s="8" t="s">
        <v>5134</v>
      </c>
      <c r="BT168" s="8" t="s">
        <v>5451</v>
      </c>
      <c r="CF168" s="8" t="s">
        <v>5099</v>
      </c>
      <c r="CR168" s="8" t="s">
        <v>443</v>
      </c>
    </row>
    <row r="169" spans="1:113" ht="10.050000000000001" customHeight="1" x14ac:dyDescent="0.2">
      <c r="E169" s="18" t="s">
        <v>300</v>
      </c>
      <c r="T169" s="8" t="s">
        <v>5450</v>
      </c>
    </row>
    <row r="170" spans="1:113" ht="10.050000000000001" customHeight="1" x14ac:dyDescent="0.2">
      <c r="AG170" s="8" t="s">
        <v>5449</v>
      </c>
      <c r="AL170" s="8" t="s">
        <v>312</v>
      </c>
      <c r="AV170" s="8" t="s">
        <v>3165</v>
      </c>
      <c r="BH170" s="8" t="s">
        <v>546</v>
      </c>
      <c r="BT170" s="8" t="s">
        <v>1830</v>
      </c>
      <c r="CF170" s="8" t="s">
        <v>5448</v>
      </c>
      <c r="CR170" s="8" t="s">
        <v>353</v>
      </c>
    </row>
    <row r="171" spans="1:113" ht="10.050000000000001" customHeight="1" x14ac:dyDescent="0.2">
      <c r="E171" s="18" t="s">
        <v>304</v>
      </c>
      <c r="T171" s="8" t="s">
        <v>5447</v>
      </c>
    </row>
    <row r="172" spans="1:113" ht="10.050000000000001" customHeight="1" x14ac:dyDescent="0.2">
      <c r="AG172" s="8" t="s">
        <v>5446</v>
      </c>
      <c r="AL172" s="8" t="s">
        <v>305</v>
      </c>
      <c r="AV172" s="8" t="s">
        <v>5445</v>
      </c>
      <c r="BH172" s="8" t="s">
        <v>5444</v>
      </c>
      <c r="BT172" s="8" t="s">
        <v>939</v>
      </c>
      <c r="CF172" s="8" t="s">
        <v>5443</v>
      </c>
      <c r="CR172" s="8" t="s">
        <v>308</v>
      </c>
    </row>
    <row r="173" spans="1:113" ht="10.050000000000001" customHeight="1" x14ac:dyDescent="0.2">
      <c r="E173" s="18" t="s">
        <v>306</v>
      </c>
      <c r="T173" s="8" t="s">
        <v>5442</v>
      </c>
    </row>
    <row r="174" spans="1:113" ht="10.050000000000001" customHeight="1" x14ac:dyDescent="0.2">
      <c r="AG174" s="8" t="s">
        <v>5441</v>
      </c>
      <c r="AL174" s="8" t="s">
        <v>322</v>
      </c>
      <c r="AV174" s="8" t="s">
        <v>1914</v>
      </c>
      <c r="BH174" s="8" t="s">
        <v>5440</v>
      </c>
      <c r="BT174" s="8" t="s">
        <v>5439</v>
      </c>
      <c r="CF174" s="8" t="s">
        <v>5438</v>
      </c>
      <c r="CR174" s="8" t="s">
        <v>342</v>
      </c>
    </row>
    <row r="175" spans="1:113" ht="10.050000000000001" customHeight="1" x14ac:dyDescent="0.2">
      <c r="E175" s="18" t="s">
        <v>309</v>
      </c>
      <c r="T175" s="8" t="s">
        <v>5437</v>
      </c>
    </row>
    <row r="176" spans="1:113" ht="10.050000000000001" customHeight="1" x14ac:dyDescent="0.2">
      <c r="AG176" s="8" t="s">
        <v>5436</v>
      </c>
      <c r="AL176" s="8" t="s">
        <v>316</v>
      </c>
      <c r="AV176" s="8" t="s">
        <v>326</v>
      </c>
      <c r="BH176" s="8" t="s">
        <v>4113</v>
      </c>
      <c r="BT176" s="8" t="s">
        <v>5435</v>
      </c>
      <c r="CF176" s="8" t="s">
        <v>3673</v>
      </c>
      <c r="CR176" s="8" t="s">
        <v>308</v>
      </c>
    </row>
    <row r="177" spans="5:96" ht="10.050000000000001" customHeight="1" x14ac:dyDescent="0.2">
      <c r="E177" s="18" t="s">
        <v>311</v>
      </c>
      <c r="T177" s="8" t="s">
        <v>5434</v>
      </c>
    </row>
    <row r="178" spans="5:96" ht="10.050000000000001" customHeight="1" x14ac:dyDescent="0.2">
      <c r="AG178" s="18" t="s">
        <v>5433</v>
      </c>
      <c r="AL178" s="8" t="s">
        <v>325</v>
      </c>
      <c r="AV178" s="8" t="s">
        <v>5432</v>
      </c>
      <c r="BH178" s="8" t="s">
        <v>5431</v>
      </c>
      <c r="BT178" s="8" t="s">
        <v>4497</v>
      </c>
      <c r="CF178" s="8" t="s">
        <v>5430</v>
      </c>
      <c r="CR178" s="8" t="s">
        <v>360</v>
      </c>
    </row>
    <row r="179" spans="5:96" ht="10.050000000000001" customHeight="1" x14ac:dyDescent="0.2">
      <c r="E179" s="18" t="s">
        <v>313</v>
      </c>
      <c r="T179" s="8" t="s">
        <v>5429</v>
      </c>
    </row>
    <row r="180" spans="5:96" ht="10.050000000000001" customHeight="1" x14ac:dyDescent="0.2">
      <c r="AG180" s="8" t="s">
        <v>5428</v>
      </c>
      <c r="AL180" s="8" t="s">
        <v>310</v>
      </c>
      <c r="AV180" s="8" t="s">
        <v>4130</v>
      </c>
      <c r="BH180" s="8" t="s">
        <v>5427</v>
      </c>
      <c r="BT180" s="8" t="s">
        <v>5426</v>
      </c>
      <c r="CF180" s="8" t="s">
        <v>5425</v>
      </c>
      <c r="CR180" s="8" t="s">
        <v>455</v>
      </c>
    </row>
    <row r="181" spans="5:96" ht="10.050000000000001" customHeight="1" x14ac:dyDescent="0.2">
      <c r="E181" s="18" t="s">
        <v>315</v>
      </c>
      <c r="T181" s="8" t="s">
        <v>5424</v>
      </c>
      <c r="W181" s="17" t="s">
        <v>301</v>
      </c>
    </row>
    <row r="182" spans="5:96" ht="10.050000000000001" customHeight="1" x14ac:dyDescent="0.2">
      <c r="AG182" s="8" t="s">
        <v>5423</v>
      </c>
      <c r="AL182" s="8" t="s">
        <v>295</v>
      </c>
      <c r="AV182" s="8" t="s">
        <v>5422</v>
      </c>
      <c r="BH182" s="8" t="s">
        <v>5421</v>
      </c>
      <c r="BT182" s="8" t="s">
        <v>5420</v>
      </c>
      <c r="CF182" s="8" t="s">
        <v>5419</v>
      </c>
      <c r="CR182" s="8" t="s">
        <v>443</v>
      </c>
    </row>
    <row r="183" spans="5:96" ht="10.050000000000001" customHeight="1" x14ac:dyDescent="0.2">
      <c r="E183" s="18" t="s">
        <v>319</v>
      </c>
      <c r="T183" s="8" t="s">
        <v>5418</v>
      </c>
    </row>
    <row r="184" spans="5:96" ht="10.050000000000001" customHeight="1" x14ac:dyDescent="0.2">
      <c r="AG184" s="8" t="s">
        <v>5417</v>
      </c>
      <c r="AL184" s="8" t="s">
        <v>332</v>
      </c>
      <c r="AV184" s="8" t="s">
        <v>3602</v>
      </c>
      <c r="BH184" s="8" t="s">
        <v>5416</v>
      </c>
      <c r="BT184" s="8" t="s">
        <v>5415</v>
      </c>
      <c r="CF184" s="8" t="s">
        <v>4189</v>
      </c>
      <c r="CR184" s="8" t="s">
        <v>466</v>
      </c>
    </row>
    <row r="185" spans="5:96" ht="10.050000000000001" customHeight="1" x14ac:dyDescent="0.2">
      <c r="E185" s="18" t="s">
        <v>321</v>
      </c>
      <c r="T185" s="8" t="s">
        <v>5414</v>
      </c>
    </row>
    <row r="186" spans="5:96" ht="10.050000000000001" customHeight="1" x14ac:dyDescent="0.2">
      <c r="AG186" s="8" t="s">
        <v>5413</v>
      </c>
      <c r="AL186" s="8" t="s">
        <v>320</v>
      </c>
      <c r="AV186" s="8" t="s">
        <v>5412</v>
      </c>
      <c r="BH186" s="8" t="s">
        <v>1059</v>
      </c>
      <c r="BT186" s="8" t="s">
        <v>5411</v>
      </c>
      <c r="CF186" s="8" t="s">
        <v>1038</v>
      </c>
      <c r="CR186" s="8" t="s">
        <v>360</v>
      </c>
    </row>
    <row r="187" spans="5:96" ht="10.050000000000001" customHeight="1" x14ac:dyDescent="0.2">
      <c r="E187" s="18" t="s">
        <v>324</v>
      </c>
      <c r="T187" s="8" t="s">
        <v>5410</v>
      </c>
    </row>
    <row r="188" spans="5:96" ht="10.050000000000001" customHeight="1" x14ac:dyDescent="0.2">
      <c r="AG188" s="8" t="s">
        <v>5409</v>
      </c>
      <c r="AL188" s="8" t="s">
        <v>328</v>
      </c>
      <c r="AV188" s="8" t="s">
        <v>2784</v>
      </c>
      <c r="BH188" s="8" t="s">
        <v>5408</v>
      </c>
      <c r="BT188" s="8" t="s">
        <v>3642</v>
      </c>
      <c r="CF188" s="8" t="s">
        <v>5292</v>
      </c>
      <c r="CR188" s="8" t="s">
        <v>308</v>
      </c>
    </row>
    <row r="189" spans="5:96" ht="10.050000000000001" customHeight="1" x14ac:dyDescent="0.2">
      <c r="E189" s="18" t="s">
        <v>327</v>
      </c>
      <c r="T189" s="8" t="s">
        <v>5407</v>
      </c>
    </row>
    <row r="190" spans="5:96" ht="10.050000000000001" customHeight="1" x14ac:dyDescent="0.2"/>
    <row r="191" spans="5:96" ht="10.050000000000001" customHeight="1" x14ac:dyDescent="0.2"/>
    <row r="192" spans="5:96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3114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275</v>
      </c>
      <c r="DI226" s="6" t="s">
        <v>3113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10.050000000000001" customHeight="1" x14ac:dyDescent="0.2">
      <c r="A229" s="9" t="s">
        <v>276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3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3" t="s">
        <v>3094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5406</v>
      </c>
      <c r="CS229" s="2" t="s">
        <v>278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4" t="s">
        <v>279</v>
      </c>
      <c r="T230" s="25" t="s">
        <v>733</v>
      </c>
      <c r="BD230" s="1" t="s">
        <v>280</v>
      </c>
      <c r="BW230" s="25" t="s">
        <v>5405</v>
      </c>
      <c r="CR230" s="18" t="s">
        <v>91</v>
      </c>
      <c r="CS230" s="1" t="s">
        <v>281</v>
      </c>
      <c r="DI230" s="26"/>
    </row>
    <row r="231" spans="1:113" ht="10.050000000000001" customHeight="1" x14ac:dyDescent="0.2">
      <c r="A231" s="24" t="s">
        <v>282</v>
      </c>
      <c r="T231" s="25" t="s">
        <v>47</v>
      </c>
      <c r="BD231" s="1" t="s">
        <v>283</v>
      </c>
      <c r="BW231" s="25" t="s">
        <v>5404</v>
      </c>
      <c r="DI231" s="26"/>
    </row>
    <row r="232" spans="1:113" ht="10.050000000000001" customHeight="1" x14ac:dyDescent="0.2">
      <c r="A232" s="24" t="s">
        <v>284</v>
      </c>
      <c r="T232" s="25" t="s">
        <v>28</v>
      </c>
      <c r="BD232" s="1" t="s">
        <v>285</v>
      </c>
      <c r="BW232" s="25" t="s">
        <v>1167</v>
      </c>
      <c r="DI232" s="26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286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7" t="s">
        <v>3112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8" t="s">
        <v>3194</v>
      </c>
      <c r="CS233" s="13" t="s">
        <v>278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78" t="s">
        <v>287</v>
      </c>
      <c r="B235" s="70"/>
      <c r="C235" s="70"/>
      <c r="D235" s="70"/>
      <c r="E235" s="70"/>
      <c r="F235" s="2"/>
      <c r="G235" s="2"/>
      <c r="H235" s="69" t="s">
        <v>288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289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290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291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292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293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278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79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BH238" s="8" t="s">
        <v>5403</v>
      </c>
      <c r="BT238" s="8" t="s">
        <v>334</v>
      </c>
      <c r="CF238" s="8" t="s">
        <v>2315</v>
      </c>
      <c r="CR238" s="8" t="s">
        <v>308</v>
      </c>
    </row>
    <row r="239" spans="1:113" ht="10.050000000000001" customHeight="1" x14ac:dyDescent="0.2">
      <c r="E239" s="18" t="s">
        <v>294</v>
      </c>
      <c r="T239" s="8" t="s">
        <v>5402</v>
      </c>
    </row>
    <row r="240" spans="1:113" ht="10.050000000000001" customHeight="1" x14ac:dyDescent="0.2">
      <c r="AG240" s="8" t="s">
        <v>5401</v>
      </c>
      <c r="AL240" s="8" t="s">
        <v>312</v>
      </c>
      <c r="AV240" s="8" t="s">
        <v>5400</v>
      </c>
      <c r="BH240" s="8" t="s">
        <v>1030</v>
      </c>
      <c r="BT240" s="8" t="s">
        <v>3770</v>
      </c>
      <c r="CF240" s="8" t="s">
        <v>4182</v>
      </c>
      <c r="CR240" s="8" t="s">
        <v>360</v>
      </c>
    </row>
    <row r="241" spans="5:96" ht="10.050000000000001" customHeight="1" x14ac:dyDescent="0.2">
      <c r="E241" s="18" t="s">
        <v>297</v>
      </c>
      <c r="T241" s="8" t="s">
        <v>5399</v>
      </c>
    </row>
    <row r="242" spans="5:96" ht="10.050000000000001" customHeight="1" x14ac:dyDescent="0.2">
      <c r="AG242" s="8" t="s">
        <v>5398</v>
      </c>
      <c r="AL242" s="8" t="s">
        <v>316</v>
      </c>
      <c r="AV242" s="8" t="s">
        <v>5397</v>
      </c>
      <c r="BH242" s="8" t="s">
        <v>3748</v>
      </c>
      <c r="BT242" s="8" t="s">
        <v>351</v>
      </c>
      <c r="CF242" s="8" t="s">
        <v>4145</v>
      </c>
      <c r="CR242" s="8" t="s">
        <v>308</v>
      </c>
    </row>
    <row r="243" spans="5:96" ht="10.050000000000001" customHeight="1" x14ac:dyDescent="0.2">
      <c r="E243" s="18" t="s">
        <v>300</v>
      </c>
      <c r="T243" s="8" t="s">
        <v>5396</v>
      </c>
    </row>
    <row r="244" spans="5:96" ht="10.050000000000001" customHeight="1" x14ac:dyDescent="0.2">
      <c r="AG244" s="8" t="s">
        <v>5395</v>
      </c>
      <c r="AL244" s="8" t="s">
        <v>320</v>
      </c>
      <c r="AV244" s="8" t="s">
        <v>989</v>
      </c>
      <c r="BH244" s="8" t="s">
        <v>755</v>
      </c>
      <c r="BT244" s="8" t="s">
        <v>3864</v>
      </c>
      <c r="CF244" s="8" t="s">
        <v>5394</v>
      </c>
      <c r="CR244" s="8" t="s">
        <v>360</v>
      </c>
    </row>
    <row r="245" spans="5:96" ht="10.050000000000001" customHeight="1" x14ac:dyDescent="0.2">
      <c r="E245" s="18" t="s">
        <v>304</v>
      </c>
      <c r="T245" s="8" t="s">
        <v>5393</v>
      </c>
    </row>
    <row r="246" spans="5:96" ht="10.050000000000001" customHeight="1" x14ac:dyDescent="0.2">
      <c r="AG246" s="18" t="s">
        <v>5392</v>
      </c>
      <c r="AL246" s="8" t="s">
        <v>325</v>
      </c>
      <c r="AV246" s="8" t="s">
        <v>3133</v>
      </c>
      <c r="BH246" s="8" t="s">
        <v>387</v>
      </c>
      <c r="BT246" s="8" t="s">
        <v>5391</v>
      </c>
      <c r="CF246" s="8" t="s">
        <v>5390</v>
      </c>
      <c r="CR246" s="8" t="s">
        <v>303</v>
      </c>
    </row>
    <row r="247" spans="5:96" ht="10.050000000000001" customHeight="1" x14ac:dyDescent="0.2">
      <c r="E247" s="18" t="s">
        <v>306</v>
      </c>
      <c r="T247" s="8" t="s">
        <v>5389</v>
      </c>
    </row>
    <row r="248" spans="5:96" ht="10.050000000000001" customHeight="1" x14ac:dyDescent="0.2">
      <c r="AG248" s="8" t="s">
        <v>5388</v>
      </c>
      <c r="AL248" s="8" t="s">
        <v>330</v>
      </c>
      <c r="AV248" s="8" t="s">
        <v>5387</v>
      </c>
      <c r="BH248" s="8" t="s">
        <v>5386</v>
      </c>
      <c r="BT248" s="8" t="s">
        <v>5077</v>
      </c>
      <c r="CF248" s="8" t="s">
        <v>5385</v>
      </c>
      <c r="CR248" s="8" t="s">
        <v>476</v>
      </c>
    </row>
    <row r="249" spans="5:96" ht="10.050000000000001" customHeight="1" x14ac:dyDescent="0.2">
      <c r="E249" s="18" t="s">
        <v>309</v>
      </c>
      <c r="T249" s="8" t="s">
        <v>5384</v>
      </c>
    </row>
    <row r="250" spans="5:96" ht="10.050000000000001" customHeight="1" x14ac:dyDescent="0.2">
      <c r="AG250" s="8" t="s">
        <v>5383</v>
      </c>
      <c r="AL250" s="8" t="s">
        <v>302</v>
      </c>
      <c r="AV250" s="8" t="s">
        <v>5382</v>
      </c>
      <c r="BH250" s="8" t="s">
        <v>5381</v>
      </c>
      <c r="BT250" s="8" t="s">
        <v>5380</v>
      </c>
      <c r="CF250" s="8" t="s">
        <v>5379</v>
      </c>
      <c r="CR250" s="8" t="s">
        <v>2644</v>
      </c>
    </row>
    <row r="251" spans="5:96" ht="10.050000000000001" customHeight="1" x14ac:dyDescent="0.2">
      <c r="E251" s="18" t="s">
        <v>311</v>
      </c>
      <c r="T251" s="8" t="s">
        <v>5378</v>
      </c>
      <c r="W251" s="17" t="s">
        <v>301</v>
      </c>
    </row>
    <row r="252" spans="5:96" ht="10.050000000000001" customHeight="1" x14ac:dyDescent="0.2">
      <c r="AG252" s="8" t="s">
        <v>5377</v>
      </c>
      <c r="AL252" s="8" t="s">
        <v>310</v>
      </c>
      <c r="AV252" s="8" t="s">
        <v>5376</v>
      </c>
      <c r="BH252" s="8" t="s">
        <v>5375</v>
      </c>
      <c r="BT252" s="8" t="s">
        <v>3429</v>
      </c>
      <c r="CF252" s="8" t="s">
        <v>5374</v>
      </c>
      <c r="CR252" s="8" t="s">
        <v>473</v>
      </c>
    </row>
    <row r="253" spans="5:96" ht="10.050000000000001" customHeight="1" x14ac:dyDescent="0.2">
      <c r="E253" s="18" t="s">
        <v>313</v>
      </c>
      <c r="T253" s="8" t="s">
        <v>5373</v>
      </c>
    </row>
    <row r="254" spans="5:96" ht="10.050000000000001" customHeight="1" x14ac:dyDescent="0.2">
      <c r="AG254" s="8" t="s">
        <v>5372</v>
      </c>
      <c r="AL254" s="8" t="s">
        <v>332</v>
      </c>
      <c r="AV254" s="8" t="s">
        <v>2185</v>
      </c>
      <c r="BH254" s="8" t="s">
        <v>5371</v>
      </c>
      <c r="BT254" s="8" t="s">
        <v>5370</v>
      </c>
      <c r="CF254" s="8" t="s">
        <v>745</v>
      </c>
      <c r="CR254" s="8" t="s">
        <v>308</v>
      </c>
    </row>
    <row r="255" spans="5:96" ht="10.050000000000001" customHeight="1" x14ac:dyDescent="0.2">
      <c r="E255" s="18" t="s">
        <v>315</v>
      </c>
      <c r="T255" s="8" t="s">
        <v>5369</v>
      </c>
    </row>
    <row r="256" spans="5:96" ht="10.050000000000001" customHeight="1" x14ac:dyDescent="0.2">
      <c r="AG256" s="8" t="s">
        <v>5368</v>
      </c>
      <c r="AL256" s="8" t="s">
        <v>328</v>
      </c>
      <c r="AV256" s="8" t="s">
        <v>5367</v>
      </c>
      <c r="BH256" s="8" t="s">
        <v>5366</v>
      </c>
      <c r="BT256" s="8" t="s">
        <v>5365</v>
      </c>
      <c r="CF256" s="8" t="s">
        <v>5364</v>
      </c>
      <c r="CR256" s="8" t="s">
        <v>461</v>
      </c>
    </row>
    <row r="257" spans="5:96" ht="10.050000000000001" customHeight="1" x14ac:dyDescent="0.2">
      <c r="E257" s="18" t="s">
        <v>319</v>
      </c>
      <c r="T257" s="8" t="s">
        <v>5363</v>
      </c>
    </row>
    <row r="258" spans="5:96" ht="10.050000000000001" customHeight="1" x14ac:dyDescent="0.2">
      <c r="AG258" s="8" t="s">
        <v>5362</v>
      </c>
      <c r="AL258" s="8" t="s">
        <v>314</v>
      </c>
      <c r="AV258" s="8" t="s">
        <v>1035</v>
      </c>
      <c r="BH258" s="8" t="s">
        <v>4512</v>
      </c>
      <c r="BT258" s="8" t="s">
        <v>5361</v>
      </c>
      <c r="CF258" s="8" t="s">
        <v>5360</v>
      </c>
      <c r="CR258" s="8" t="s">
        <v>308</v>
      </c>
    </row>
    <row r="259" spans="5:96" ht="10.050000000000001" customHeight="1" x14ac:dyDescent="0.2">
      <c r="E259" s="18" t="s">
        <v>321</v>
      </c>
      <c r="T259" s="8" t="s">
        <v>5359</v>
      </c>
    </row>
    <row r="260" spans="5:96" ht="10.050000000000001" customHeight="1" x14ac:dyDescent="0.2">
      <c r="AG260" s="8" t="s">
        <v>5358</v>
      </c>
      <c r="AL260" s="8" t="s">
        <v>295</v>
      </c>
      <c r="AV260" s="8" t="s">
        <v>5357</v>
      </c>
      <c r="BH260" s="8" t="s">
        <v>5356</v>
      </c>
      <c r="BT260" s="8" t="s">
        <v>5355</v>
      </c>
      <c r="CF260" s="8" t="s">
        <v>3673</v>
      </c>
      <c r="CR260" s="8" t="s">
        <v>360</v>
      </c>
    </row>
    <row r="261" spans="5:96" ht="10.050000000000001" customHeight="1" x14ac:dyDescent="0.2">
      <c r="E261" s="18" t="s">
        <v>324</v>
      </c>
      <c r="T261" s="8" t="s">
        <v>5354</v>
      </c>
    </row>
    <row r="262" spans="5:96" ht="10.050000000000001" customHeight="1" x14ac:dyDescent="0.2">
      <c r="AG262" s="8" t="s">
        <v>5353</v>
      </c>
      <c r="AL262" s="8" t="s">
        <v>305</v>
      </c>
      <c r="AV262" s="8" t="s">
        <v>5352</v>
      </c>
      <c r="BH262" s="8" t="s">
        <v>5351</v>
      </c>
      <c r="BT262" s="8" t="s">
        <v>1881</v>
      </c>
      <c r="CF262" s="8" t="s">
        <v>1358</v>
      </c>
      <c r="CR262" s="8" t="s">
        <v>443</v>
      </c>
    </row>
    <row r="263" spans="5:96" ht="10.050000000000001" customHeight="1" x14ac:dyDescent="0.2">
      <c r="E263" s="18" t="s">
        <v>327</v>
      </c>
      <c r="T263" s="8" t="s">
        <v>5350</v>
      </c>
    </row>
    <row r="264" spans="5:96" ht="10.050000000000001" customHeight="1" x14ac:dyDescent="0.2">
      <c r="AG264" s="8" t="s">
        <v>5349</v>
      </c>
      <c r="AL264" s="8" t="s">
        <v>322</v>
      </c>
      <c r="AV264" s="8" t="s">
        <v>4428</v>
      </c>
      <c r="BH264" s="8" t="s">
        <v>5348</v>
      </c>
      <c r="BT264" s="8" t="s">
        <v>5347</v>
      </c>
      <c r="CF264" s="8" t="s">
        <v>4944</v>
      </c>
      <c r="CR264" s="8" t="s">
        <v>369</v>
      </c>
    </row>
    <row r="265" spans="5:96" ht="10.050000000000001" customHeight="1" x14ac:dyDescent="0.2">
      <c r="E265" s="18" t="s">
        <v>329</v>
      </c>
      <c r="T265" s="8" t="s">
        <v>5346</v>
      </c>
    </row>
    <row r="266" spans="5:96" ht="10.050000000000001" customHeight="1" x14ac:dyDescent="0.2"/>
    <row r="267" spans="5:96" ht="10.050000000000001" customHeight="1" x14ac:dyDescent="0.2"/>
    <row r="268" spans="5:96" ht="10.050000000000001" customHeight="1" x14ac:dyDescent="0.2"/>
    <row r="269" spans="5:96" ht="10.050000000000001" customHeight="1" x14ac:dyDescent="0.2"/>
    <row r="270" spans="5:96" ht="10.050000000000001" customHeight="1" x14ac:dyDescent="0.2"/>
    <row r="271" spans="5:96" ht="10.050000000000001" customHeight="1" x14ac:dyDescent="0.2"/>
    <row r="272" spans="5:96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3114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275</v>
      </c>
      <c r="DI300" s="6" t="s">
        <v>3113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10.050000000000001" customHeight="1" x14ac:dyDescent="0.2">
      <c r="A303" s="9" t="s">
        <v>276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3" t="s">
        <v>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3" t="s">
        <v>3107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5345</v>
      </c>
      <c r="CS303" s="2" t="s">
        <v>278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4" t="s">
        <v>279</v>
      </c>
      <c r="T304" s="25" t="s">
        <v>817</v>
      </c>
      <c r="BD304" s="1" t="s">
        <v>280</v>
      </c>
      <c r="BW304" s="25" t="s">
        <v>5344</v>
      </c>
      <c r="CR304" s="18" t="s">
        <v>98</v>
      </c>
      <c r="CS304" s="1" t="s">
        <v>281</v>
      </c>
      <c r="DI304" s="26"/>
    </row>
    <row r="305" spans="1:113" ht="10.050000000000001" customHeight="1" x14ac:dyDescent="0.2">
      <c r="A305" s="24" t="s">
        <v>282</v>
      </c>
      <c r="T305" s="25" t="s">
        <v>819</v>
      </c>
      <c r="BD305" s="1" t="s">
        <v>283</v>
      </c>
      <c r="BW305" s="25" t="s">
        <v>5343</v>
      </c>
      <c r="DI305" s="26"/>
    </row>
    <row r="306" spans="1:113" ht="10.050000000000001" customHeight="1" x14ac:dyDescent="0.2">
      <c r="A306" s="24" t="s">
        <v>284</v>
      </c>
      <c r="T306" s="25" t="s">
        <v>28</v>
      </c>
      <c r="BD306" s="1" t="s">
        <v>285</v>
      </c>
      <c r="BW306" s="25" t="s">
        <v>2080</v>
      </c>
      <c r="DI306" s="26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286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7" t="s">
        <v>3112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8" t="s">
        <v>3194</v>
      </c>
      <c r="CS307" s="13" t="s">
        <v>278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78" t="s">
        <v>287</v>
      </c>
      <c r="B309" s="70"/>
      <c r="C309" s="70"/>
      <c r="D309" s="70"/>
      <c r="E309" s="70"/>
      <c r="F309" s="2"/>
      <c r="G309" s="2"/>
      <c r="H309" s="69" t="s">
        <v>288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289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290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291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292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293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278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79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BH312" s="8" t="s">
        <v>5342</v>
      </c>
      <c r="BT312" s="8" t="s">
        <v>783</v>
      </c>
      <c r="CF312" s="8" t="s">
        <v>5341</v>
      </c>
      <c r="CR312" s="8" t="s">
        <v>476</v>
      </c>
    </row>
    <row r="313" spans="1:113" ht="10.050000000000001" customHeight="1" x14ac:dyDescent="0.2">
      <c r="E313" s="18" t="s">
        <v>294</v>
      </c>
      <c r="T313" s="8" t="s">
        <v>5340</v>
      </c>
    </row>
    <row r="314" spans="1:113" ht="10.050000000000001" customHeight="1" x14ac:dyDescent="0.2">
      <c r="AG314" s="8" t="s">
        <v>5339</v>
      </c>
      <c r="AL314" s="8" t="s">
        <v>305</v>
      </c>
      <c r="AV314" s="8" t="s">
        <v>5338</v>
      </c>
      <c r="BH314" s="8" t="s">
        <v>5267</v>
      </c>
      <c r="BT314" s="8" t="s">
        <v>5122</v>
      </c>
      <c r="CF314" s="8" t="s">
        <v>5337</v>
      </c>
      <c r="CR314" s="8" t="s">
        <v>466</v>
      </c>
    </row>
    <row r="315" spans="1:113" ht="10.050000000000001" customHeight="1" x14ac:dyDescent="0.2">
      <c r="E315" s="18" t="s">
        <v>297</v>
      </c>
      <c r="T315" s="8" t="s">
        <v>5336</v>
      </c>
    </row>
    <row r="316" spans="1:113" ht="10.050000000000001" customHeight="1" x14ac:dyDescent="0.2">
      <c r="AG316" s="8" t="s">
        <v>5335</v>
      </c>
      <c r="AL316" s="8" t="s">
        <v>332</v>
      </c>
      <c r="AV316" s="8" t="s">
        <v>5334</v>
      </c>
      <c r="BH316" s="8" t="s">
        <v>5333</v>
      </c>
      <c r="BT316" s="8" t="s">
        <v>4183</v>
      </c>
      <c r="CF316" s="8" t="s">
        <v>5332</v>
      </c>
      <c r="CR316" s="8" t="s">
        <v>466</v>
      </c>
    </row>
    <row r="317" spans="1:113" ht="10.050000000000001" customHeight="1" x14ac:dyDescent="0.2">
      <c r="E317" s="18" t="s">
        <v>300</v>
      </c>
      <c r="T317" s="8" t="s">
        <v>5331</v>
      </c>
    </row>
    <row r="318" spans="1:113" ht="10.050000000000001" customHeight="1" x14ac:dyDescent="0.2">
      <c r="AG318" s="8" t="s">
        <v>5330</v>
      </c>
      <c r="AL318" s="8" t="s">
        <v>312</v>
      </c>
      <c r="AV318" s="8" t="s">
        <v>3894</v>
      </c>
      <c r="BH318" s="8" t="s">
        <v>682</v>
      </c>
      <c r="BT318" s="8" t="s">
        <v>5329</v>
      </c>
      <c r="CF318" s="8" t="s">
        <v>5328</v>
      </c>
      <c r="CR318" s="8" t="s">
        <v>473</v>
      </c>
    </row>
    <row r="319" spans="1:113" ht="10.050000000000001" customHeight="1" x14ac:dyDescent="0.2">
      <c r="E319" s="18" t="s">
        <v>304</v>
      </c>
      <c r="T319" s="8" t="s">
        <v>5327</v>
      </c>
    </row>
    <row r="320" spans="1:113" ht="10.050000000000001" customHeight="1" x14ac:dyDescent="0.2">
      <c r="AG320" s="8" t="s">
        <v>5326</v>
      </c>
      <c r="AL320" s="8" t="s">
        <v>320</v>
      </c>
      <c r="AV320" s="8" t="s">
        <v>2496</v>
      </c>
      <c r="BH320" s="8" t="s">
        <v>5325</v>
      </c>
      <c r="BT320" s="8" t="s">
        <v>5324</v>
      </c>
      <c r="CF320" s="8" t="s">
        <v>4777</v>
      </c>
      <c r="CR320" s="8" t="s">
        <v>360</v>
      </c>
    </row>
    <row r="321" spans="5:96" ht="10.050000000000001" customHeight="1" x14ac:dyDescent="0.2">
      <c r="E321" s="18" t="s">
        <v>306</v>
      </c>
      <c r="T321" s="8" t="s">
        <v>5323</v>
      </c>
    </row>
    <row r="322" spans="5:96" ht="10.050000000000001" customHeight="1" x14ac:dyDescent="0.2">
      <c r="AG322" s="8" t="s">
        <v>5322</v>
      </c>
      <c r="AL322" s="8" t="s">
        <v>316</v>
      </c>
      <c r="AV322" s="8" t="s">
        <v>5321</v>
      </c>
      <c r="BH322" s="8" t="s">
        <v>5320</v>
      </c>
      <c r="BT322" s="8" t="s">
        <v>5319</v>
      </c>
      <c r="CF322" s="8" t="s">
        <v>4521</v>
      </c>
      <c r="CR322" s="8" t="s">
        <v>443</v>
      </c>
    </row>
    <row r="323" spans="5:96" ht="10.050000000000001" customHeight="1" x14ac:dyDescent="0.2">
      <c r="E323" s="18" t="s">
        <v>309</v>
      </c>
      <c r="T323" s="8" t="s">
        <v>5318</v>
      </c>
    </row>
    <row r="324" spans="5:96" ht="10.050000000000001" customHeight="1" x14ac:dyDescent="0.2">
      <c r="AG324" s="8" t="s">
        <v>5317</v>
      </c>
      <c r="AL324" s="8" t="s">
        <v>298</v>
      </c>
      <c r="AV324" s="8" t="s">
        <v>3965</v>
      </c>
      <c r="BH324" s="8" t="s">
        <v>5316</v>
      </c>
      <c r="BT324" s="8" t="s">
        <v>4158</v>
      </c>
      <c r="CF324" s="8" t="s">
        <v>5315</v>
      </c>
      <c r="CR324" s="8" t="s">
        <v>5314</v>
      </c>
    </row>
    <row r="325" spans="5:96" ht="10.050000000000001" customHeight="1" x14ac:dyDescent="0.2">
      <c r="E325" s="18" t="s">
        <v>311</v>
      </c>
      <c r="T325" s="8" t="s">
        <v>5313</v>
      </c>
      <c r="W325" s="17" t="s">
        <v>301</v>
      </c>
    </row>
    <row r="326" spans="5:96" ht="10.050000000000001" customHeight="1" x14ac:dyDescent="0.2">
      <c r="AG326" s="8" t="s">
        <v>5312</v>
      </c>
      <c r="AL326" s="8" t="s">
        <v>302</v>
      </c>
      <c r="AV326" s="8" t="s">
        <v>5311</v>
      </c>
      <c r="BH326" s="8" t="s">
        <v>5310</v>
      </c>
      <c r="BT326" s="8" t="s">
        <v>5309</v>
      </c>
      <c r="CF326" s="8" t="s">
        <v>5308</v>
      </c>
      <c r="CR326" s="8" t="s">
        <v>342</v>
      </c>
    </row>
    <row r="327" spans="5:96" ht="10.050000000000001" customHeight="1" x14ac:dyDescent="0.2">
      <c r="E327" s="18" t="s">
        <v>313</v>
      </c>
      <c r="T327" s="8" t="s">
        <v>5307</v>
      </c>
    </row>
    <row r="328" spans="5:96" ht="10.050000000000001" customHeight="1" x14ac:dyDescent="0.2">
      <c r="AG328" s="18" t="s">
        <v>5306</v>
      </c>
      <c r="AL328" s="8" t="s">
        <v>325</v>
      </c>
      <c r="AV328" s="8" t="s">
        <v>5305</v>
      </c>
      <c r="BH328" s="8" t="s">
        <v>5304</v>
      </c>
      <c r="BT328" s="8" t="s">
        <v>5303</v>
      </c>
      <c r="CF328" s="8" t="s">
        <v>5302</v>
      </c>
      <c r="CR328" s="8" t="s">
        <v>485</v>
      </c>
    </row>
    <row r="329" spans="5:96" ht="10.050000000000001" customHeight="1" x14ac:dyDescent="0.2">
      <c r="E329" s="18" t="s">
        <v>315</v>
      </c>
      <c r="T329" s="8" t="s">
        <v>5301</v>
      </c>
    </row>
    <row r="330" spans="5:96" ht="10.050000000000001" customHeight="1" x14ac:dyDescent="0.2">
      <c r="AG330" s="8" t="s">
        <v>5300</v>
      </c>
      <c r="AL330" s="8" t="s">
        <v>330</v>
      </c>
      <c r="AV330" s="8" t="s">
        <v>5299</v>
      </c>
      <c r="BH330" s="8" t="s">
        <v>5298</v>
      </c>
      <c r="BT330" s="8" t="s">
        <v>5297</v>
      </c>
      <c r="CF330" s="8" t="s">
        <v>638</v>
      </c>
      <c r="CR330" s="8" t="s">
        <v>353</v>
      </c>
    </row>
    <row r="331" spans="5:96" ht="10.050000000000001" customHeight="1" x14ac:dyDescent="0.2">
      <c r="E331" s="18" t="s">
        <v>319</v>
      </c>
      <c r="T331" s="8" t="s">
        <v>5296</v>
      </c>
    </row>
    <row r="332" spans="5:96" ht="10.050000000000001" customHeight="1" x14ac:dyDescent="0.2">
      <c r="AG332" s="8" t="s">
        <v>5295</v>
      </c>
      <c r="AL332" s="8" t="s">
        <v>310</v>
      </c>
      <c r="AV332" s="8" t="s">
        <v>5294</v>
      </c>
      <c r="BH332" s="8" t="s">
        <v>5293</v>
      </c>
      <c r="BT332" s="8" t="s">
        <v>4844</v>
      </c>
      <c r="CF332" s="8" t="s">
        <v>5292</v>
      </c>
      <c r="CR332" s="8" t="s">
        <v>342</v>
      </c>
    </row>
    <row r="333" spans="5:96" ht="10.050000000000001" customHeight="1" x14ac:dyDescent="0.2">
      <c r="E333" s="18" t="s">
        <v>321</v>
      </c>
      <c r="T333" s="8" t="s">
        <v>5291</v>
      </c>
    </row>
    <row r="334" spans="5:96" ht="10.050000000000001" customHeight="1" x14ac:dyDescent="0.2">
      <c r="AG334" s="8" t="s">
        <v>5290</v>
      </c>
      <c r="AL334" s="8" t="s">
        <v>322</v>
      </c>
      <c r="AV334" s="8" t="s">
        <v>1192</v>
      </c>
      <c r="BH334" s="8" t="s">
        <v>4504</v>
      </c>
      <c r="BT334" s="8" t="s">
        <v>5289</v>
      </c>
      <c r="CF334" s="8" t="s">
        <v>5288</v>
      </c>
      <c r="CR334" s="8" t="s">
        <v>342</v>
      </c>
    </row>
    <row r="335" spans="5:96" ht="10.050000000000001" customHeight="1" x14ac:dyDescent="0.2">
      <c r="E335" s="18" t="s">
        <v>324</v>
      </c>
      <c r="T335" s="8" t="s">
        <v>5287</v>
      </c>
    </row>
    <row r="336" spans="5:96" ht="10.050000000000001" customHeight="1" x14ac:dyDescent="0.2">
      <c r="AG336" s="8" t="s">
        <v>5286</v>
      </c>
      <c r="AL336" s="8" t="s">
        <v>314</v>
      </c>
      <c r="AV336" s="8" t="s">
        <v>5285</v>
      </c>
      <c r="BH336" s="8" t="s">
        <v>5284</v>
      </c>
      <c r="BT336" s="8" t="s">
        <v>5283</v>
      </c>
      <c r="CF336" s="8" t="s">
        <v>4874</v>
      </c>
      <c r="CR336" s="8" t="s">
        <v>308</v>
      </c>
    </row>
    <row r="337" spans="5:96" ht="10.050000000000001" customHeight="1" x14ac:dyDescent="0.2">
      <c r="E337" s="18" t="s">
        <v>327</v>
      </c>
      <c r="T337" s="8" t="s">
        <v>5282</v>
      </c>
    </row>
    <row r="338" spans="5:96" ht="10.050000000000001" customHeight="1" x14ac:dyDescent="0.2">
      <c r="AG338" s="8" t="s">
        <v>5281</v>
      </c>
      <c r="AL338" s="8" t="s">
        <v>328</v>
      </c>
      <c r="AV338" s="8" t="s">
        <v>3153</v>
      </c>
      <c r="BH338" s="8" t="s">
        <v>5280</v>
      </c>
      <c r="BT338" s="8" t="s">
        <v>5009</v>
      </c>
      <c r="CF338" s="8" t="s">
        <v>4590</v>
      </c>
      <c r="CR338" s="8" t="s">
        <v>303</v>
      </c>
    </row>
    <row r="339" spans="5:96" ht="10.050000000000001" customHeight="1" x14ac:dyDescent="0.2">
      <c r="E339" s="18" t="s">
        <v>329</v>
      </c>
      <c r="T339" s="8" t="s">
        <v>5279</v>
      </c>
    </row>
    <row r="340" spans="5:96" ht="10.050000000000001" customHeight="1" x14ac:dyDescent="0.2">
      <c r="AG340" s="8" t="s">
        <v>5278</v>
      </c>
      <c r="AL340" s="8" t="s">
        <v>295</v>
      </c>
      <c r="AV340" s="8" t="s">
        <v>4225</v>
      </c>
      <c r="BH340" s="8" t="s">
        <v>5277</v>
      </c>
      <c r="BT340" s="8" t="s">
        <v>5276</v>
      </c>
      <c r="CF340" s="8" t="s">
        <v>5275</v>
      </c>
      <c r="CR340" s="8" t="s">
        <v>342</v>
      </c>
    </row>
    <row r="341" spans="5:96" ht="10.050000000000001" customHeight="1" x14ac:dyDescent="0.2">
      <c r="E341" s="18" t="s">
        <v>331</v>
      </c>
      <c r="T341" s="8" t="s">
        <v>5274</v>
      </c>
    </row>
    <row r="342" spans="5:96" ht="10.050000000000001" customHeight="1" x14ac:dyDescent="0.2"/>
    <row r="343" spans="5:96" ht="10.050000000000001" customHeight="1" x14ac:dyDescent="0.2"/>
    <row r="344" spans="5:96" ht="10.050000000000001" customHeight="1" x14ac:dyDescent="0.2"/>
    <row r="345" spans="5:96" ht="10.050000000000001" customHeight="1" x14ac:dyDescent="0.2"/>
    <row r="346" spans="5:96" ht="10.050000000000001" customHeight="1" x14ac:dyDescent="0.2"/>
    <row r="347" spans="5:96" ht="10.050000000000001" customHeight="1" x14ac:dyDescent="0.2"/>
    <row r="348" spans="5:96" ht="10.050000000000001" customHeight="1" x14ac:dyDescent="0.2"/>
    <row r="349" spans="5:96" ht="10.050000000000001" customHeight="1" x14ac:dyDescent="0.2"/>
    <row r="350" spans="5:96" ht="10.050000000000001" customHeight="1" x14ac:dyDescent="0.2"/>
    <row r="351" spans="5:96" ht="10.050000000000001" customHeight="1" x14ac:dyDescent="0.2"/>
    <row r="352" spans="5:96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3114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275</v>
      </c>
      <c r="DI374" s="6" t="s">
        <v>3113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0.050000000000001" customHeight="1" x14ac:dyDescent="0.2">
      <c r="A377" s="9" t="s">
        <v>276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3" t="s">
        <v>41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3" t="s">
        <v>3075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5273</v>
      </c>
      <c r="CS377" s="2" t="s">
        <v>278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4" t="s">
        <v>279</v>
      </c>
      <c r="T378" s="25" t="s">
        <v>896</v>
      </c>
      <c r="BD378" s="1" t="s">
        <v>280</v>
      </c>
      <c r="BW378" s="25" t="s">
        <v>5272</v>
      </c>
      <c r="CR378" s="18" t="s">
        <v>91</v>
      </c>
      <c r="CS378" s="1" t="s">
        <v>281</v>
      </c>
      <c r="DI378" s="26"/>
    </row>
    <row r="379" spans="1:113" ht="10.050000000000001" customHeight="1" x14ac:dyDescent="0.2">
      <c r="A379" s="24" t="s">
        <v>282</v>
      </c>
      <c r="T379" s="25" t="s">
        <v>15</v>
      </c>
      <c r="BD379" s="1" t="s">
        <v>283</v>
      </c>
      <c r="BW379" s="25" t="s">
        <v>5271</v>
      </c>
      <c r="DI379" s="26"/>
    </row>
    <row r="380" spans="1:113" ht="10.050000000000001" customHeight="1" x14ac:dyDescent="0.2">
      <c r="A380" s="24" t="s">
        <v>284</v>
      </c>
      <c r="T380" s="25" t="s">
        <v>16</v>
      </c>
      <c r="BD380" s="1" t="s">
        <v>285</v>
      </c>
      <c r="BW380" s="25" t="s">
        <v>2391</v>
      </c>
      <c r="DI380" s="26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286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7" t="s">
        <v>3112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8" t="s">
        <v>3194</v>
      </c>
      <c r="CS381" s="13" t="s">
        <v>278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78" t="s">
        <v>287</v>
      </c>
      <c r="B383" s="70"/>
      <c r="C383" s="70"/>
      <c r="D383" s="70"/>
      <c r="E383" s="70"/>
      <c r="F383" s="2"/>
      <c r="G383" s="2"/>
      <c r="H383" s="69" t="s">
        <v>288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289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290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291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292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293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278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79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10.050000000000001" customHeight="1" x14ac:dyDescent="0.2">
      <c r="BH386" s="8" t="s">
        <v>587</v>
      </c>
      <c r="BT386" s="8" t="s">
        <v>5270</v>
      </c>
      <c r="CF386" s="8" t="s">
        <v>5269</v>
      </c>
      <c r="CR386" s="8" t="s">
        <v>443</v>
      </c>
    </row>
    <row r="387" spans="5:96" ht="10.050000000000001" customHeight="1" x14ac:dyDescent="0.2">
      <c r="E387" s="18" t="s">
        <v>294</v>
      </c>
      <c r="T387" s="8" t="s">
        <v>5268</v>
      </c>
    </row>
    <row r="388" spans="5:96" ht="10.050000000000001" customHeight="1" x14ac:dyDescent="0.2">
      <c r="AG388" s="8" t="s">
        <v>5217</v>
      </c>
      <c r="AL388" s="8" t="s">
        <v>316</v>
      </c>
      <c r="AV388" s="8" t="s">
        <v>2309</v>
      </c>
      <c r="BH388" s="8" t="s">
        <v>5267</v>
      </c>
      <c r="BT388" s="8" t="s">
        <v>5266</v>
      </c>
      <c r="CF388" s="8" t="s">
        <v>1194</v>
      </c>
      <c r="CR388" s="8" t="s">
        <v>476</v>
      </c>
    </row>
    <row r="389" spans="5:96" ht="10.050000000000001" customHeight="1" x14ac:dyDescent="0.2">
      <c r="E389" s="18" t="s">
        <v>297</v>
      </c>
      <c r="T389" s="8" t="s">
        <v>5265</v>
      </c>
    </row>
    <row r="390" spans="5:96" ht="10.050000000000001" customHeight="1" x14ac:dyDescent="0.2">
      <c r="AG390" s="8" t="s">
        <v>5264</v>
      </c>
      <c r="AL390" s="8" t="s">
        <v>332</v>
      </c>
      <c r="AV390" s="8" t="s">
        <v>5263</v>
      </c>
      <c r="BH390" s="8" t="s">
        <v>5262</v>
      </c>
      <c r="BT390" s="8" t="s">
        <v>1420</v>
      </c>
      <c r="CF390" s="8" t="s">
        <v>5261</v>
      </c>
      <c r="CR390" s="8" t="s">
        <v>443</v>
      </c>
    </row>
    <row r="391" spans="5:96" ht="10.050000000000001" customHeight="1" x14ac:dyDescent="0.2">
      <c r="E391" s="18" t="s">
        <v>300</v>
      </c>
      <c r="T391" s="8" t="s">
        <v>5260</v>
      </c>
    </row>
    <row r="392" spans="5:96" ht="10.050000000000001" customHeight="1" x14ac:dyDescent="0.2">
      <c r="AG392" s="8" t="s">
        <v>5259</v>
      </c>
      <c r="AL392" s="8" t="s">
        <v>330</v>
      </c>
      <c r="AV392" s="8" t="s">
        <v>2032</v>
      </c>
      <c r="BH392" s="8" t="s">
        <v>3406</v>
      </c>
      <c r="BT392" s="8" t="s">
        <v>1221</v>
      </c>
      <c r="CF392" s="8" t="s">
        <v>4980</v>
      </c>
      <c r="CR392" s="8" t="s">
        <v>443</v>
      </c>
    </row>
    <row r="393" spans="5:96" ht="10.050000000000001" customHeight="1" x14ac:dyDescent="0.2">
      <c r="E393" s="18" t="s">
        <v>304</v>
      </c>
      <c r="T393" s="8" t="s">
        <v>5258</v>
      </c>
    </row>
    <row r="394" spans="5:96" ht="10.050000000000001" customHeight="1" x14ac:dyDescent="0.2">
      <c r="AG394" s="8" t="s">
        <v>5257</v>
      </c>
      <c r="AL394" s="8" t="s">
        <v>322</v>
      </c>
      <c r="AV394" s="8" t="s">
        <v>1998</v>
      </c>
      <c r="BH394" s="8" t="s">
        <v>2729</v>
      </c>
      <c r="BT394" s="8" t="s">
        <v>5256</v>
      </c>
      <c r="CF394" s="8" t="s">
        <v>730</v>
      </c>
      <c r="CR394" s="8" t="s">
        <v>485</v>
      </c>
    </row>
    <row r="395" spans="5:96" ht="10.050000000000001" customHeight="1" x14ac:dyDescent="0.2">
      <c r="E395" s="18" t="s">
        <v>306</v>
      </c>
      <c r="T395" s="8" t="s">
        <v>5255</v>
      </c>
    </row>
    <row r="396" spans="5:96" ht="10.050000000000001" customHeight="1" x14ac:dyDescent="0.2">
      <c r="AG396" s="8" t="s">
        <v>5254</v>
      </c>
      <c r="AL396" s="8" t="s">
        <v>310</v>
      </c>
      <c r="AV396" s="8" t="s">
        <v>5253</v>
      </c>
      <c r="BH396" s="8" t="s">
        <v>5252</v>
      </c>
      <c r="BT396" s="8" t="s">
        <v>5251</v>
      </c>
      <c r="CF396" s="8" t="s">
        <v>5250</v>
      </c>
      <c r="CR396" s="8" t="s">
        <v>476</v>
      </c>
    </row>
    <row r="397" spans="5:96" ht="10.050000000000001" customHeight="1" x14ac:dyDescent="0.2">
      <c r="E397" s="18" t="s">
        <v>309</v>
      </c>
      <c r="T397" s="8" t="s">
        <v>5249</v>
      </c>
      <c r="W397" s="17" t="s">
        <v>301</v>
      </c>
    </row>
    <row r="398" spans="5:96" ht="10.050000000000001" customHeight="1" x14ac:dyDescent="0.2">
      <c r="AG398" s="8" t="s">
        <v>5248</v>
      </c>
      <c r="AL398" s="8" t="s">
        <v>305</v>
      </c>
      <c r="AV398" s="8" t="s">
        <v>5247</v>
      </c>
      <c r="BH398" s="8" t="s">
        <v>5246</v>
      </c>
      <c r="BT398" s="8" t="s">
        <v>5245</v>
      </c>
      <c r="CF398" s="8" t="s">
        <v>5031</v>
      </c>
      <c r="CR398" s="8" t="s">
        <v>473</v>
      </c>
    </row>
    <row r="399" spans="5:96" ht="10.050000000000001" customHeight="1" x14ac:dyDescent="0.2">
      <c r="E399" s="18" t="s">
        <v>311</v>
      </c>
      <c r="T399" s="8" t="s">
        <v>5244</v>
      </c>
    </row>
    <row r="400" spans="5:96" ht="10.050000000000001" customHeight="1" x14ac:dyDescent="0.2">
      <c r="AG400" s="8" t="s">
        <v>5243</v>
      </c>
      <c r="AL400" s="8" t="s">
        <v>328</v>
      </c>
      <c r="AV400" s="8" t="s">
        <v>2361</v>
      </c>
      <c r="BH400" s="8" t="s">
        <v>4600</v>
      </c>
      <c r="BT400" s="8" t="s">
        <v>5242</v>
      </c>
      <c r="CF400" s="8" t="s">
        <v>3797</v>
      </c>
      <c r="CR400" s="8" t="s">
        <v>443</v>
      </c>
    </row>
    <row r="401" spans="5:96" ht="10.050000000000001" customHeight="1" x14ac:dyDescent="0.2">
      <c r="E401" s="18" t="s">
        <v>313</v>
      </c>
      <c r="T401" s="8" t="s">
        <v>5241</v>
      </c>
    </row>
    <row r="402" spans="5:96" ht="10.050000000000001" customHeight="1" x14ac:dyDescent="0.2">
      <c r="AG402" s="8" t="s">
        <v>5240</v>
      </c>
      <c r="AL402" s="8" t="s">
        <v>302</v>
      </c>
      <c r="AV402" s="8" t="s">
        <v>5239</v>
      </c>
      <c r="BH402" s="8" t="s">
        <v>5238</v>
      </c>
      <c r="BT402" s="8" t="s">
        <v>5237</v>
      </c>
      <c r="CF402" s="8" t="s">
        <v>5236</v>
      </c>
      <c r="CR402" s="8" t="s">
        <v>5235</v>
      </c>
    </row>
    <row r="403" spans="5:96" ht="10.050000000000001" customHeight="1" x14ac:dyDescent="0.2">
      <c r="E403" s="18" t="s">
        <v>315</v>
      </c>
      <c r="T403" s="8" t="s">
        <v>5234</v>
      </c>
      <c r="W403" s="17" t="s">
        <v>301</v>
      </c>
    </row>
    <row r="404" spans="5:96" ht="10.050000000000001" customHeight="1" x14ac:dyDescent="0.2">
      <c r="AG404" s="8" t="s">
        <v>5233</v>
      </c>
      <c r="AL404" s="8" t="s">
        <v>295</v>
      </c>
      <c r="AV404" s="8" t="s">
        <v>5232</v>
      </c>
      <c r="BH404" s="8" t="s">
        <v>2118</v>
      </c>
      <c r="BT404" s="8" t="s">
        <v>2401</v>
      </c>
      <c r="CF404" s="8" t="s">
        <v>5231</v>
      </c>
      <c r="CR404" s="8" t="s">
        <v>465</v>
      </c>
    </row>
    <row r="405" spans="5:96" ht="10.050000000000001" customHeight="1" x14ac:dyDescent="0.2">
      <c r="E405" s="18" t="s">
        <v>319</v>
      </c>
      <c r="T405" s="8" t="s">
        <v>5230</v>
      </c>
    </row>
    <row r="406" spans="5:96" ht="10.050000000000001" customHeight="1" x14ac:dyDescent="0.2">
      <c r="AG406" s="8" t="s">
        <v>4866</v>
      </c>
      <c r="AL406" s="8" t="s">
        <v>314</v>
      </c>
      <c r="AV406" s="8" t="s">
        <v>2039</v>
      </c>
      <c r="BH406" s="8" t="s">
        <v>5229</v>
      </c>
      <c r="BT406" s="8" t="s">
        <v>3798</v>
      </c>
      <c r="CF406" s="8" t="s">
        <v>5228</v>
      </c>
      <c r="CR406" s="8" t="s">
        <v>360</v>
      </c>
    </row>
    <row r="407" spans="5:96" ht="10.050000000000001" customHeight="1" x14ac:dyDescent="0.2">
      <c r="E407" s="18" t="s">
        <v>321</v>
      </c>
      <c r="T407" s="8" t="s">
        <v>5227</v>
      </c>
    </row>
    <row r="408" spans="5:96" ht="10.050000000000001" customHeight="1" x14ac:dyDescent="0.2">
      <c r="AG408" s="18" t="s">
        <v>5226</v>
      </c>
      <c r="AL408" s="8" t="s">
        <v>325</v>
      </c>
      <c r="AV408" s="8" t="s">
        <v>5225</v>
      </c>
      <c r="BH408" s="8" t="s">
        <v>4527</v>
      </c>
      <c r="BT408" s="8" t="s">
        <v>5005</v>
      </c>
      <c r="CF408" s="8" t="s">
        <v>5224</v>
      </c>
      <c r="CR408" s="8" t="s">
        <v>342</v>
      </c>
    </row>
    <row r="409" spans="5:96" ht="10.050000000000001" customHeight="1" x14ac:dyDescent="0.2">
      <c r="E409" s="18" t="s">
        <v>324</v>
      </c>
      <c r="T409" s="8" t="s">
        <v>5223</v>
      </c>
    </row>
    <row r="410" spans="5:96" ht="10.050000000000001" customHeight="1" x14ac:dyDescent="0.2">
      <c r="AG410" s="8" t="s">
        <v>5222</v>
      </c>
      <c r="AL410" s="8" t="s">
        <v>312</v>
      </c>
      <c r="AV410" s="8" t="s">
        <v>5221</v>
      </c>
      <c r="BH410" s="8" t="s">
        <v>5220</v>
      </c>
      <c r="BT410" s="8" t="s">
        <v>967</v>
      </c>
      <c r="CF410" s="8" t="s">
        <v>5219</v>
      </c>
      <c r="CR410" s="8" t="s">
        <v>443</v>
      </c>
    </row>
    <row r="411" spans="5:96" ht="10.050000000000001" customHeight="1" x14ac:dyDescent="0.2">
      <c r="E411" s="18" t="s">
        <v>327</v>
      </c>
      <c r="T411" s="8" t="s">
        <v>5218</v>
      </c>
    </row>
    <row r="412" spans="5:96" ht="10.050000000000001" customHeight="1" x14ac:dyDescent="0.2">
      <c r="AG412" s="8" t="s">
        <v>5217</v>
      </c>
      <c r="AL412" s="8" t="s">
        <v>316</v>
      </c>
      <c r="AV412" s="8" t="s">
        <v>3006</v>
      </c>
      <c r="BH412" s="8" t="s">
        <v>5216</v>
      </c>
      <c r="BT412" s="8" t="s">
        <v>5215</v>
      </c>
      <c r="CF412" s="8" t="s">
        <v>5214</v>
      </c>
      <c r="CR412" s="8" t="s">
        <v>342</v>
      </c>
    </row>
    <row r="413" spans="5:96" ht="10.050000000000001" customHeight="1" x14ac:dyDescent="0.2">
      <c r="E413" s="18" t="s">
        <v>329</v>
      </c>
      <c r="T413" s="8" t="s">
        <v>5213</v>
      </c>
    </row>
    <row r="414" spans="5:96" ht="10.050000000000001" customHeight="1" x14ac:dyDescent="0.2"/>
    <row r="415" spans="5:96" ht="10.050000000000001" customHeight="1" x14ac:dyDescent="0.2"/>
    <row r="416" spans="5:96" ht="10.050000000000001" customHeight="1" x14ac:dyDescent="0.2"/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3114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275</v>
      </c>
      <c r="DI448" s="6" t="s">
        <v>3113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10.050000000000001" customHeight="1" x14ac:dyDescent="0.2">
      <c r="A451" s="9" t="s">
        <v>276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3" t="s">
        <v>26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3" t="s">
        <v>3105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5212</v>
      </c>
      <c r="CS451" s="2" t="s">
        <v>278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4" t="s">
        <v>279</v>
      </c>
      <c r="T452" s="25" t="s">
        <v>947</v>
      </c>
      <c r="BD452" s="1" t="s">
        <v>280</v>
      </c>
      <c r="BW452" s="25" t="s">
        <v>5211</v>
      </c>
      <c r="CR452" s="18" t="s">
        <v>75</v>
      </c>
      <c r="CS452" s="1" t="s">
        <v>281</v>
      </c>
      <c r="DI452" s="26"/>
    </row>
    <row r="453" spans="1:113" ht="10.050000000000001" customHeight="1" x14ac:dyDescent="0.2">
      <c r="A453" s="24" t="s">
        <v>282</v>
      </c>
      <c r="T453" s="25" t="s">
        <v>3102</v>
      </c>
      <c r="BD453" s="1" t="s">
        <v>283</v>
      </c>
      <c r="BW453" s="25" t="s">
        <v>5210</v>
      </c>
      <c r="DI453" s="26"/>
    </row>
    <row r="454" spans="1:113" ht="10.050000000000001" customHeight="1" x14ac:dyDescent="0.2">
      <c r="A454" s="24" t="s">
        <v>284</v>
      </c>
      <c r="T454" s="25" t="s">
        <v>28</v>
      </c>
      <c r="BD454" s="1" t="s">
        <v>285</v>
      </c>
      <c r="BW454" s="25" t="s">
        <v>899</v>
      </c>
      <c r="DI454" s="26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286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7" t="s">
        <v>3112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8" t="s">
        <v>3194</v>
      </c>
      <c r="CS455" s="13" t="s">
        <v>278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78" t="s">
        <v>287</v>
      </c>
      <c r="B457" s="70"/>
      <c r="C457" s="70"/>
      <c r="D457" s="70"/>
      <c r="E457" s="70"/>
      <c r="F457" s="2"/>
      <c r="G457" s="2"/>
      <c r="H457" s="69" t="s">
        <v>288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289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290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291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292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293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278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79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5209</v>
      </c>
      <c r="BT460" s="8" t="s">
        <v>5208</v>
      </c>
      <c r="CF460" s="8" t="s">
        <v>5207</v>
      </c>
      <c r="CR460" s="8" t="s">
        <v>465</v>
      </c>
    </row>
    <row r="461" spans="1:113" ht="10.050000000000001" customHeight="1" x14ac:dyDescent="0.2">
      <c r="E461" s="18" t="s">
        <v>294</v>
      </c>
      <c r="T461" s="8" t="s">
        <v>5206</v>
      </c>
    </row>
    <row r="462" spans="1:113" ht="10.050000000000001" customHeight="1" x14ac:dyDescent="0.2">
      <c r="AG462" s="8" t="s">
        <v>5205</v>
      </c>
      <c r="AL462" s="8" t="s">
        <v>328</v>
      </c>
      <c r="AV462" s="8" t="s">
        <v>5204</v>
      </c>
      <c r="BH462" s="8" t="s">
        <v>3804</v>
      </c>
      <c r="BT462" s="8" t="s">
        <v>1710</v>
      </c>
      <c r="CF462" s="8" t="s">
        <v>4539</v>
      </c>
      <c r="CR462" s="8" t="s">
        <v>468</v>
      </c>
    </row>
    <row r="463" spans="1:113" ht="10.050000000000001" customHeight="1" x14ac:dyDescent="0.2">
      <c r="E463" s="18" t="s">
        <v>297</v>
      </c>
      <c r="T463" s="8" t="s">
        <v>5203</v>
      </c>
    </row>
    <row r="464" spans="1:113" ht="10.050000000000001" customHeight="1" x14ac:dyDescent="0.2">
      <c r="AG464" s="8" t="s">
        <v>5202</v>
      </c>
      <c r="AL464" s="8" t="s">
        <v>332</v>
      </c>
      <c r="AV464" s="8" t="s">
        <v>339</v>
      </c>
      <c r="BH464" s="8" t="s">
        <v>402</v>
      </c>
      <c r="BT464" s="8" t="s">
        <v>5201</v>
      </c>
      <c r="CF464" s="8" t="s">
        <v>4969</v>
      </c>
      <c r="CR464" s="8" t="s">
        <v>369</v>
      </c>
    </row>
    <row r="465" spans="5:96" ht="10.050000000000001" customHeight="1" x14ac:dyDescent="0.2">
      <c r="E465" s="18" t="s">
        <v>300</v>
      </c>
      <c r="T465" s="8" t="s">
        <v>5200</v>
      </c>
    </row>
    <row r="466" spans="5:96" ht="10.050000000000001" customHeight="1" x14ac:dyDescent="0.2">
      <c r="AG466" s="8" t="s">
        <v>5199</v>
      </c>
      <c r="AL466" s="8" t="s">
        <v>320</v>
      </c>
      <c r="AV466" s="8" t="s">
        <v>1364</v>
      </c>
      <c r="BH466" s="8" t="s">
        <v>5198</v>
      </c>
      <c r="BT466" s="8" t="s">
        <v>5197</v>
      </c>
      <c r="CF466" s="8" t="s">
        <v>5196</v>
      </c>
      <c r="CR466" s="8" t="s">
        <v>474</v>
      </c>
    </row>
    <row r="467" spans="5:96" ht="10.050000000000001" customHeight="1" x14ac:dyDescent="0.2">
      <c r="E467" s="18" t="s">
        <v>304</v>
      </c>
      <c r="T467" s="8" t="s">
        <v>5195</v>
      </c>
    </row>
    <row r="468" spans="5:96" ht="10.050000000000001" customHeight="1" x14ac:dyDescent="0.2">
      <c r="AG468" s="8" t="s">
        <v>5194</v>
      </c>
      <c r="AL468" s="8" t="s">
        <v>305</v>
      </c>
      <c r="AV468" s="8" t="s">
        <v>5193</v>
      </c>
      <c r="BH468" s="8" t="s">
        <v>5094</v>
      </c>
      <c r="BT468" s="8" t="s">
        <v>429</v>
      </c>
      <c r="CF468" s="8" t="s">
        <v>5192</v>
      </c>
      <c r="CR468" s="8" t="s">
        <v>2192</v>
      </c>
    </row>
    <row r="469" spans="5:96" ht="10.050000000000001" customHeight="1" x14ac:dyDescent="0.2">
      <c r="E469" s="18" t="s">
        <v>306</v>
      </c>
      <c r="T469" s="8" t="s">
        <v>5191</v>
      </c>
      <c r="W469" s="17" t="s">
        <v>301</v>
      </c>
    </row>
    <row r="470" spans="5:96" ht="10.050000000000001" customHeight="1" x14ac:dyDescent="0.2">
      <c r="AG470" s="8" t="s">
        <v>5190</v>
      </c>
      <c r="AL470" s="8" t="s">
        <v>322</v>
      </c>
      <c r="AV470" s="8" t="s">
        <v>5189</v>
      </c>
      <c r="BH470" s="8" t="s">
        <v>4318</v>
      </c>
      <c r="BT470" s="8" t="s">
        <v>5188</v>
      </c>
      <c r="CF470" s="8" t="s">
        <v>4355</v>
      </c>
      <c r="CR470" s="8" t="s">
        <v>473</v>
      </c>
    </row>
    <row r="471" spans="5:96" ht="10.050000000000001" customHeight="1" x14ac:dyDescent="0.2">
      <c r="E471" s="18" t="s">
        <v>309</v>
      </c>
      <c r="T471" s="8" t="s">
        <v>5187</v>
      </c>
    </row>
    <row r="472" spans="5:96" ht="10.050000000000001" customHeight="1" x14ac:dyDescent="0.2">
      <c r="AG472" s="8" t="s">
        <v>5186</v>
      </c>
      <c r="AL472" s="8" t="s">
        <v>316</v>
      </c>
      <c r="AV472" s="8" t="s">
        <v>2452</v>
      </c>
      <c r="BH472" s="8" t="s">
        <v>1945</v>
      </c>
      <c r="BT472" s="8" t="s">
        <v>5185</v>
      </c>
      <c r="CF472" s="8" t="s">
        <v>5184</v>
      </c>
      <c r="CR472" s="8" t="s">
        <v>353</v>
      </c>
    </row>
    <row r="473" spans="5:96" ht="10.050000000000001" customHeight="1" x14ac:dyDescent="0.2">
      <c r="E473" s="18" t="s">
        <v>311</v>
      </c>
      <c r="T473" s="8" t="s">
        <v>5183</v>
      </c>
    </row>
    <row r="474" spans="5:96" ht="10.050000000000001" customHeight="1" x14ac:dyDescent="0.2">
      <c r="AG474" s="8" t="s">
        <v>5182</v>
      </c>
      <c r="AL474" s="8" t="s">
        <v>330</v>
      </c>
      <c r="AV474" s="8" t="s">
        <v>5181</v>
      </c>
      <c r="BH474" s="8" t="s">
        <v>1949</v>
      </c>
      <c r="BT474" s="8" t="s">
        <v>1060</v>
      </c>
      <c r="CF474" s="8" t="s">
        <v>5180</v>
      </c>
      <c r="CR474" s="8" t="s">
        <v>308</v>
      </c>
    </row>
    <row r="475" spans="5:96" ht="10.050000000000001" customHeight="1" x14ac:dyDescent="0.2">
      <c r="E475" s="18" t="s">
        <v>313</v>
      </c>
      <c r="T475" s="8" t="s">
        <v>5179</v>
      </c>
    </row>
    <row r="476" spans="5:96" ht="10.050000000000001" customHeight="1" x14ac:dyDescent="0.2">
      <c r="AG476" s="18" t="s">
        <v>5178</v>
      </c>
      <c r="AL476" s="8" t="s">
        <v>325</v>
      </c>
      <c r="AV476" s="8" t="s">
        <v>1680</v>
      </c>
      <c r="BH476" s="8" t="s">
        <v>5177</v>
      </c>
      <c r="BT476" s="8" t="s">
        <v>5176</v>
      </c>
      <c r="CF476" s="8" t="s">
        <v>5175</v>
      </c>
      <c r="CR476" s="8" t="s">
        <v>360</v>
      </c>
    </row>
    <row r="477" spans="5:96" ht="10.050000000000001" customHeight="1" x14ac:dyDescent="0.2">
      <c r="E477" s="18" t="s">
        <v>315</v>
      </c>
      <c r="T477" s="8" t="s">
        <v>5174</v>
      </c>
    </row>
    <row r="478" spans="5:96" ht="10.050000000000001" customHeight="1" x14ac:dyDescent="0.2">
      <c r="AG478" s="8" t="s">
        <v>5173</v>
      </c>
      <c r="AL478" s="8" t="s">
        <v>312</v>
      </c>
      <c r="AV478" s="8" t="s">
        <v>5172</v>
      </c>
      <c r="BH478" s="8" t="s">
        <v>1880</v>
      </c>
      <c r="BT478" s="8" t="s">
        <v>5171</v>
      </c>
      <c r="CF478" s="8" t="s">
        <v>5170</v>
      </c>
      <c r="CR478" s="8" t="s">
        <v>5169</v>
      </c>
    </row>
    <row r="479" spans="5:96" ht="10.050000000000001" customHeight="1" x14ac:dyDescent="0.2">
      <c r="E479" s="18" t="s">
        <v>319</v>
      </c>
      <c r="T479" s="8" t="s">
        <v>5168</v>
      </c>
      <c r="W479" s="17" t="s">
        <v>301</v>
      </c>
    </row>
    <row r="480" spans="5:96" ht="10.050000000000001" customHeight="1" x14ac:dyDescent="0.2">
      <c r="AG480" s="8" t="s">
        <v>5167</v>
      </c>
      <c r="AL480" s="8" t="s">
        <v>314</v>
      </c>
      <c r="AV480" s="8" t="s">
        <v>5166</v>
      </c>
      <c r="BH480" s="8" t="s">
        <v>5165</v>
      </c>
      <c r="BT480" s="8" t="s">
        <v>5164</v>
      </c>
      <c r="CF480" s="8" t="s">
        <v>3873</v>
      </c>
      <c r="CR480" s="8" t="s">
        <v>465</v>
      </c>
    </row>
    <row r="481" spans="5:20" ht="10.050000000000001" customHeight="1" x14ac:dyDescent="0.2">
      <c r="E481" s="18" t="s">
        <v>321</v>
      </c>
      <c r="T481" s="8" t="s">
        <v>5163</v>
      </c>
    </row>
    <row r="482" spans="5:20" ht="10.050000000000001" customHeight="1" x14ac:dyDescent="0.2"/>
    <row r="483" spans="5:20" ht="10.050000000000001" customHeight="1" x14ac:dyDescent="0.2"/>
    <row r="484" spans="5:20" ht="10.050000000000001" customHeight="1" x14ac:dyDescent="0.2"/>
    <row r="485" spans="5:20" ht="10.050000000000001" customHeight="1" x14ac:dyDescent="0.2"/>
    <row r="486" spans="5:20" ht="10.050000000000001" customHeight="1" x14ac:dyDescent="0.2"/>
    <row r="487" spans="5:20" ht="10.050000000000001" customHeight="1" x14ac:dyDescent="0.2"/>
    <row r="488" spans="5:20" ht="10.050000000000001" customHeight="1" x14ac:dyDescent="0.2"/>
    <row r="489" spans="5:20" ht="10.050000000000001" customHeight="1" x14ac:dyDescent="0.2"/>
    <row r="490" spans="5:20" ht="10.050000000000001" customHeight="1" x14ac:dyDescent="0.2"/>
    <row r="491" spans="5:20" ht="10.050000000000001" customHeight="1" x14ac:dyDescent="0.2"/>
    <row r="492" spans="5:20" ht="10.050000000000001" customHeight="1" x14ac:dyDescent="0.2"/>
    <row r="493" spans="5:20" ht="10.050000000000001" customHeight="1" x14ac:dyDescent="0.2"/>
    <row r="494" spans="5:20" ht="10.050000000000001" customHeight="1" x14ac:dyDescent="0.2"/>
    <row r="495" spans="5:20" ht="10.050000000000001" customHeight="1" x14ac:dyDescent="0.2"/>
    <row r="496" spans="5:20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3114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275</v>
      </c>
      <c r="DI522" s="6" t="s">
        <v>3113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10.050000000000001" customHeight="1" x14ac:dyDescent="0.2">
      <c r="A525" s="9" t="s">
        <v>276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3" t="s">
        <v>68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3" t="s">
        <v>3097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5162</v>
      </c>
      <c r="CS525" s="2" t="s">
        <v>278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4" t="s">
        <v>279</v>
      </c>
      <c r="T526" s="25" t="s">
        <v>1018</v>
      </c>
      <c r="BD526" s="1" t="s">
        <v>280</v>
      </c>
      <c r="BW526" s="25" t="s">
        <v>5161</v>
      </c>
      <c r="CR526" s="18" t="s">
        <v>92</v>
      </c>
      <c r="CS526" s="1" t="s">
        <v>281</v>
      </c>
      <c r="DI526" s="26"/>
    </row>
    <row r="527" spans="1:113" ht="10.050000000000001" customHeight="1" x14ac:dyDescent="0.2">
      <c r="A527" s="24" t="s">
        <v>282</v>
      </c>
      <c r="T527" s="25" t="s">
        <v>76</v>
      </c>
      <c r="BD527" s="1" t="s">
        <v>283</v>
      </c>
      <c r="BW527" s="25" t="s">
        <v>5160</v>
      </c>
      <c r="DI527" s="26"/>
    </row>
    <row r="528" spans="1:113" ht="10.050000000000001" customHeight="1" x14ac:dyDescent="0.2">
      <c r="A528" s="24" t="s">
        <v>284</v>
      </c>
      <c r="T528" s="25" t="s">
        <v>28</v>
      </c>
      <c r="BD528" s="1" t="s">
        <v>285</v>
      </c>
      <c r="BW528" s="25" t="s">
        <v>2337</v>
      </c>
      <c r="DI528" s="26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286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7" t="s">
        <v>3112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8" t="s">
        <v>3194</v>
      </c>
      <c r="CS529" s="13" t="s">
        <v>278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78" t="s">
        <v>287</v>
      </c>
      <c r="B531" s="70"/>
      <c r="C531" s="70"/>
      <c r="D531" s="70"/>
      <c r="E531" s="70"/>
      <c r="F531" s="2"/>
      <c r="G531" s="2"/>
      <c r="H531" s="69" t="s">
        <v>288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289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290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291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292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293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278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79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H534" s="8" t="s">
        <v>5159</v>
      </c>
      <c r="BT534" s="8" t="s">
        <v>5158</v>
      </c>
      <c r="CF534" s="8" t="s">
        <v>1761</v>
      </c>
      <c r="CR534" s="8" t="s">
        <v>358</v>
      </c>
    </row>
    <row r="535" spans="1:113" ht="10.050000000000001" customHeight="1" x14ac:dyDescent="0.2">
      <c r="E535" s="18" t="s">
        <v>294</v>
      </c>
      <c r="T535" s="8" t="s">
        <v>5157</v>
      </c>
    </row>
    <row r="536" spans="1:113" ht="10.050000000000001" customHeight="1" x14ac:dyDescent="0.2">
      <c r="AG536" s="8" t="s">
        <v>5156</v>
      </c>
      <c r="AL536" s="8" t="s">
        <v>302</v>
      </c>
      <c r="AV536" s="8" t="s">
        <v>2205</v>
      </c>
      <c r="BH536" s="8" t="s">
        <v>5155</v>
      </c>
      <c r="BT536" s="8" t="s">
        <v>1405</v>
      </c>
      <c r="CF536" s="8" t="s">
        <v>5154</v>
      </c>
      <c r="CR536" s="8" t="s">
        <v>473</v>
      </c>
    </row>
    <row r="537" spans="1:113" ht="10.050000000000001" customHeight="1" x14ac:dyDescent="0.2">
      <c r="E537" s="18" t="s">
        <v>297</v>
      </c>
      <c r="T537" s="8" t="s">
        <v>5153</v>
      </c>
    </row>
    <row r="538" spans="1:113" ht="10.050000000000001" customHeight="1" x14ac:dyDescent="0.2">
      <c r="AG538" s="8" t="s">
        <v>5152</v>
      </c>
      <c r="AL538" s="8" t="s">
        <v>295</v>
      </c>
      <c r="AV538" s="8" t="s">
        <v>4493</v>
      </c>
      <c r="BH538" s="8" t="s">
        <v>5151</v>
      </c>
      <c r="BT538" s="8" t="s">
        <v>1322</v>
      </c>
      <c r="CF538" s="8" t="s">
        <v>1574</v>
      </c>
      <c r="CR538" s="8" t="s">
        <v>476</v>
      </c>
    </row>
    <row r="539" spans="1:113" ht="10.050000000000001" customHeight="1" x14ac:dyDescent="0.2">
      <c r="E539" s="18" t="s">
        <v>300</v>
      </c>
      <c r="T539" s="8" t="s">
        <v>5150</v>
      </c>
    </row>
    <row r="540" spans="1:113" ht="10.050000000000001" customHeight="1" x14ac:dyDescent="0.2">
      <c r="AG540" s="8" t="s">
        <v>5149</v>
      </c>
      <c r="AL540" s="8" t="s">
        <v>314</v>
      </c>
      <c r="AV540" s="8" t="s">
        <v>1905</v>
      </c>
      <c r="BH540" s="8" t="s">
        <v>5148</v>
      </c>
      <c r="BT540" s="8" t="s">
        <v>688</v>
      </c>
      <c r="CF540" s="8" t="s">
        <v>918</v>
      </c>
      <c r="CR540" s="8" t="s">
        <v>303</v>
      </c>
    </row>
    <row r="541" spans="1:113" ht="10.050000000000001" customHeight="1" x14ac:dyDescent="0.2">
      <c r="E541" s="18" t="s">
        <v>304</v>
      </c>
      <c r="T541" s="8" t="s">
        <v>5147</v>
      </c>
    </row>
    <row r="542" spans="1:113" ht="10.050000000000001" customHeight="1" x14ac:dyDescent="0.2">
      <c r="AG542" s="8" t="s">
        <v>5146</v>
      </c>
      <c r="AL542" s="8" t="s">
        <v>322</v>
      </c>
      <c r="AV542" s="8" t="s">
        <v>5145</v>
      </c>
      <c r="BH542" s="8" t="s">
        <v>5144</v>
      </c>
      <c r="BT542" s="8" t="s">
        <v>5143</v>
      </c>
      <c r="CF542" s="8" t="s">
        <v>1452</v>
      </c>
      <c r="CR542" s="8" t="s">
        <v>466</v>
      </c>
    </row>
    <row r="543" spans="1:113" ht="10.050000000000001" customHeight="1" x14ac:dyDescent="0.2">
      <c r="E543" s="18" t="s">
        <v>306</v>
      </c>
      <c r="T543" s="8" t="s">
        <v>5142</v>
      </c>
    </row>
    <row r="544" spans="1:113" ht="10.050000000000001" customHeight="1" x14ac:dyDescent="0.2">
      <c r="AG544" s="8" t="s">
        <v>5141</v>
      </c>
      <c r="AL544" s="8" t="s">
        <v>310</v>
      </c>
      <c r="AV544" s="8" t="s">
        <v>5140</v>
      </c>
      <c r="BH544" s="8" t="s">
        <v>5139</v>
      </c>
      <c r="BT544" s="8" t="s">
        <v>5138</v>
      </c>
      <c r="CF544" s="8" t="s">
        <v>5071</v>
      </c>
      <c r="CR544" s="8" t="s">
        <v>474</v>
      </c>
    </row>
    <row r="545" spans="5:96" ht="10.050000000000001" customHeight="1" x14ac:dyDescent="0.2">
      <c r="E545" s="18" t="s">
        <v>309</v>
      </c>
      <c r="T545" s="8" t="s">
        <v>5137</v>
      </c>
    </row>
    <row r="546" spans="5:96" ht="10.050000000000001" customHeight="1" x14ac:dyDescent="0.2">
      <c r="AG546" s="8" t="s">
        <v>5136</v>
      </c>
      <c r="AL546" s="8" t="s">
        <v>320</v>
      </c>
      <c r="AV546" s="8" t="s">
        <v>5135</v>
      </c>
      <c r="BH546" s="8" t="s">
        <v>5134</v>
      </c>
      <c r="BT546" s="8" t="s">
        <v>1366</v>
      </c>
      <c r="CF546" s="8" t="s">
        <v>5133</v>
      </c>
      <c r="CR546" s="8" t="s">
        <v>466</v>
      </c>
    </row>
    <row r="547" spans="5:96" ht="10.050000000000001" customHeight="1" x14ac:dyDescent="0.2">
      <c r="E547" s="18" t="s">
        <v>311</v>
      </c>
      <c r="T547" s="8" t="s">
        <v>5132</v>
      </c>
    </row>
    <row r="548" spans="5:96" ht="10.050000000000001" customHeight="1" x14ac:dyDescent="0.2">
      <c r="AG548" s="18" t="s">
        <v>5131</v>
      </c>
      <c r="AL548" s="8" t="s">
        <v>325</v>
      </c>
      <c r="AV548" s="8" t="s">
        <v>5130</v>
      </c>
      <c r="BH548" s="8" t="s">
        <v>5129</v>
      </c>
      <c r="BT548" s="8" t="s">
        <v>5128</v>
      </c>
      <c r="CF548" s="8" t="s">
        <v>5127</v>
      </c>
      <c r="CR548" s="8" t="s">
        <v>443</v>
      </c>
    </row>
    <row r="549" spans="5:96" ht="10.050000000000001" customHeight="1" x14ac:dyDescent="0.2">
      <c r="E549" s="18" t="s">
        <v>313</v>
      </c>
      <c r="T549" s="8" t="s">
        <v>5126</v>
      </c>
    </row>
    <row r="550" spans="5:96" ht="10.050000000000001" customHeight="1" x14ac:dyDescent="0.2">
      <c r="AG550" s="8" t="s">
        <v>5125</v>
      </c>
      <c r="AL550" s="8" t="s">
        <v>316</v>
      </c>
      <c r="AV550" s="8" t="s">
        <v>5124</v>
      </c>
      <c r="BH550" s="8" t="s">
        <v>5123</v>
      </c>
      <c r="BT550" s="8" t="s">
        <v>5122</v>
      </c>
      <c r="CF550" s="8" t="s">
        <v>4964</v>
      </c>
      <c r="CR550" s="8" t="s">
        <v>360</v>
      </c>
    </row>
    <row r="551" spans="5:96" ht="10.050000000000001" customHeight="1" x14ac:dyDescent="0.2">
      <c r="E551" s="18" t="s">
        <v>315</v>
      </c>
      <c r="T551" s="8" t="s">
        <v>5121</v>
      </c>
    </row>
    <row r="552" spans="5:96" ht="10.050000000000001" customHeight="1" x14ac:dyDescent="0.2">
      <c r="AG552" s="8" t="s">
        <v>5120</v>
      </c>
      <c r="AL552" s="8" t="s">
        <v>330</v>
      </c>
      <c r="AV552" s="8" t="s">
        <v>1664</v>
      </c>
      <c r="BH552" s="8" t="s">
        <v>5119</v>
      </c>
      <c r="BT552" s="8" t="s">
        <v>5118</v>
      </c>
      <c r="CF552" s="8" t="s">
        <v>4496</v>
      </c>
      <c r="CR552" s="8" t="s">
        <v>495</v>
      </c>
    </row>
    <row r="553" spans="5:96" ht="10.050000000000001" customHeight="1" x14ac:dyDescent="0.2">
      <c r="E553" s="18" t="s">
        <v>319</v>
      </c>
      <c r="T553" s="8" t="s">
        <v>5117</v>
      </c>
    </row>
    <row r="554" spans="5:96" ht="10.050000000000001" customHeight="1" x14ac:dyDescent="0.2">
      <c r="AG554" s="8" t="s">
        <v>5116</v>
      </c>
      <c r="AL554" s="8" t="s">
        <v>332</v>
      </c>
      <c r="AV554" s="8" t="s">
        <v>5115</v>
      </c>
      <c r="BH554" s="8" t="s">
        <v>5114</v>
      </c>
      <c r="BT554" s="8" t="s">
        <v>5113</v>
      </c>
      <c r="CF554" s="8" t="s">
        <v>4969</v>
      </c>
      <c r="CR554" s="8" t="s">
        <v>308</v>
      </c>
    </row>
    <row r="555" spans="5:96" ht="10.050000000000001" customHeight="1" x14ac:dyDescent="0.2">
      <c r="E555" s="18" t="s">
        <v>321</v>
      </c>
      <c r="T555" s="8" t="s">
        <v>5112</v>
      </c>
    </row>
    <row r="556" spans="5:96" ht="10.050000000000001" customHeight="1" x14ac:dyDescent="0.2">
      <c r="AG556" s="8" t="s">
        <v>5111</v>
      </c>
      <c r="AL556" s="8" t="s">
        <v>5110</v>
      </c>
      <c r="AV556" s="8" t="s">
        <v>1209</v>
      </c>
      <c r="BH556" s="8" t="s">
        <v>5109</v>
      </c>
      <c r="BT556" s="8" t="s">
        <v>5108</v>
      </c>
      <c r="CF556" s="8" t="s">
        <v>2942</v>
      </c>
      <c r="CR556" s="8" t="s">
        <v>511</v>
      </c>
    </row>
    <row r="557" spans="5:96" ht="10.050000000000001" customHeight="1" x14ac:dyDescent="0.2">
      <c r="E557" s="18" t="s">
        <v>324</v>
      </c>
      <c r="T557" s="8" t="s">
        <v>5107</v>
      </c>
    </row>
    <row r="558" spans="5:96" ht="10.050000000000001" customHeight="1" x14ac:dyDescent="0.2">
      <c r="AG558" s="8" t="s">
        <v>5106</v>
      </c>
      <c r="AL558" s="8" t="s">
        <v>305</v>
      </c>
      <c r="AV558" s="8" t="s">
        <v>2793</v>
      </c>
      <c r="BH558" s="8" t="s">
        <v>5105</v>
      </c>
      <c r="BT558" s="8" t="s">
        <v>5104</v>
      </c>
      <c r="CF558" s="8" t="s">
        <v>5103</v>
      </c>
      <c r="CR558" s="8" t="s">
        <v>443</v>
      </c>
    </row>
    <row r="559" spans="5:96" ht="10.050000000000001" customHeight="1" x14ac:dyDescent="0.2">
      <c r="E559" s="18" t="s">
        <v>327</v>
      </c>
      <c r="T559" s="8" t="s">
        <v>5102</v>
      </c>
    </row>
    <row r="560" spans="5:96" ht="10.050000000000001" customHeight="1" x14ac:dyDescent="0.2">
      <c r="AG560" s="8" t="s">
        <v>5101</v>
      </c>
      <c r="AL560" s="8" t="s">
        <v>328</v>
      </c>
      <c r="AV560" s="8" t="s">
        <v>4997</v>
      </c>
      <c r="BH560" s="8" t="s">
        <v>4790</v>
      </c>
      <c r="BT560" s="8" t="s">
        <v>5100</v>
      </c>
      <c r="CF560" s="8" t="s">
        <v>5099</v>
      </c>
      <c r="CR560" s="8" t="s">
        <v>308</v>
      </c>
    </row>
    <row r="561" spans="5:96" ht="10.050000000000001" customHeight="1" x14ac:dyDescent="0.2">
      <c r="E561" s="18" t="s">
        <v>329</v>
      </c>
      <c r="T561" s="8" t="s">
        <v>5098</v>
      </c>
    </row>
    <row r="562" spans="5:96" ht="10.050000000000001" customHeight="1" x14ac:dyDescent="0.2">
      <c r="AG562" s="8" t="s">
        <v>3162</v>
      </c>
      <c r="AL562" s="8" t="s">
        <v>298</v>
      </c>
      <c r="AV562" s="8" t="s">
        <v>1491</v>
      </c>
      <c r="BH562" s="8" t="s">
        <v>5097</v>
      </c>
      <c r="BT562" s="8" t="s">
        <v>2838</v>
      </c>
      <c r="CF562" s="8" t="s">
        <v>1930</v>
      </c>
      <c r="CR562" s="8" t="s">
        <v>465</v>
      </c>
    </row>
    <row r="563" spans="5:96" ht="10.050000000000001" customHeight="1" x14ac:dyDescent="0.2">
      <c r="E563" s="18" t="s">
        <v>331</v>
      </c>
      <c r="T563" s="8" t="s">
        <v>5096</v>
      </c>
    </row>
    <row r="564" spans="5:96" ht="10.050000000000001" customHeight="1" x14ac:dyDescent="0.2">
      <c r="AG564" s="8" t="s">
        <v>5095</v>
      </c>
      <c r="AL564" s="8" t="s">
        <v>312</v>
      </c>
      <c r="AV564" s="8" t="s">
        <v>812</v>
      </c>
      <c r="BH564" s="8" t="s">
        <v>5094</v>
      </c>
      <c r="BT564" s="8" t="s">
        <v>5093</v>
      </c>
      <c r="CF564" s="8" t="s">
        <v>5092</v>
      </c>
      <c r="CR564" s="8" t="s">
        <v>308</v>
      </c>
    </row>
    <row r="565" spans="5:96" ht="10.050000000000001" customHeight="1" x14ac:dyDescent="0.2">
      <c r="E565" s="18" t="s">
        <v>5091</v>
      </c>
      <c r="T565" s="8" t="s">
        <v>5090</v>
      </c>
    </row>
    <row r="566" spans="5:96" ht="10.050000000000001" customHeight="1" x14ac:dyDescent="0.2"/>
    <row r="567" spans="5:96" ht="10.050000000000001" customHeight="1" x14ac:dyDescent="0.2"/>
    <row r="568" spans="5:96" ht="10.050000000000001" customHeight="1" x14ac:dyDescent="0.2"/>
    <row r="569" spans="5:96" ht="10.050000000000001" customHeight="1" x14ac:dyDescent="0.2"/>
    <row r="570" spans="5:96" ht="10.050000000000001" customHeight="1" x14ac:dyDescent="0.2"/>
    <row r="571" spans="5:96" ht="10.050000000000001" customHeight="1" x14ac:dyDescent="0.2"/>
    <row r="572" spans="5:96" ht="10.050000000000001" customHeight="1" x14ac:dyDescent="0.2"/>
    <row r="573" spans="5:96" ht="10.050000000000001" customHeight="1" x14ac:dyDescent="0.2"/>
    <row r="574" spans="5:96" ht="10.050000000000001" customHeight="1" x14ac:dyDescent="0.2"/>
    <row r="575" spans="5:96" ht="10.050000000000001" customHeight="1" x14ac:dyDescent="0.2"/>
    <row r="576" spans="5:96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3114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275</v>
      </c>
      <c r="DI596" s="6" t="s">
        <v>3113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0.050000000000001" customHeight="1" x14ac:dyDescent="0.2">
      <c r="A599" s="9" t="s">
        <v>276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3" t="s">
        <v>75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3" t="s">
        <v>3082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5089</v>
      </c>
      <c r="CS599" s="2" t="s">
        <v>278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4" t="s">
        <v>279</v>
      </c>
      <c r="T600" s="25" t="s">
        <v>1085</v>
      </c>
      <c r="BD600" s="1" t="s">
        <v>280</v>
      </c>
      <c r="BW600" s="25" t="s">
        <v>5088</v>
      </c>
      <c r="CR600" s="18" t="s">
        <v>98</v>
      </c>
      <c r="CS600" s="1" t="s">
        <v>281</v>
      </c>
      <c r="DI600" s="26"/>
    </row>
    <row r="601" spans="1:113" ht="10.050000000000001" customHeight="1" x14ac:dyDescent="0.2">
      <c r="A601" s="24" t="s">
        <v>282</v>
      </c>
      <c r="T601" s="25" t="s">
        <v>86</v>
      </c>
      <c r="BD601" s="1" t="s">
        <v>283</v>
      </c>
      <c r="BW601" s="25" t="s">
        <v>2407</v>
      </c>
      <c r="DI601" s="26"/>
    </row>
    <row r="602" spans="1:113" ht="10.050000000000001" customHeight="1" x14ac:dyDescent="0.2">
      <c r="A602" s="24" t="s">
        <v>284</v>
      </c>
      <c r="T602" s="25" t="s">
        <v>28</v>
      </c>
      <c r="BD602" s="1" t="s">
        <v>285</v>
      </c>
      <c r="BW602" s="25" t="s">
        <v>1377</v>
      </c>
      <c r="DI602" s="26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286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7" t="s">
        <v>3112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8" t="s">
        <v>3194</v>
      </c>
      <c r="CS603" s="13" t="s">
        <v>278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78" t="s">
        <v>287</v>
      </c>
      <c r="B605" s="70"/>
      <c r="C605" s="70"/>
      <c r="D605" s="70"/>
      <c r="E605" s="70"/>
      <c r="F605" s="2"/>
      <c r="G605" s="2"/>
      <c r="H605" s="69" t="s">
        <v>288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289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290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291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292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293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278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79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5087</v>
      </c>
      <c r="BT608" s="8" t="s">
        <v>855</v>
      </c>
      <c r="CF608" s="8" t="s">
        <v>5086</v>
      </c>
      <c r="CR608" s="8" t="s">
        <v>468</v>
      </c>
    </row>
    <row r="609" spans="5:96" ht="10.050000000000001" customHeight="1" x14ac:dyDescent="0.2">
      <c r="E609" s="18" t="s">
        <v>294</v>
      </c>
      <c r="T609" s="8" t="s">
        <v>5085</v>
      </c>
    </row>
    <row r="610" spans="5:96" ht="10.050000000000001" customHeight="1" x14ac:dyDescent="0.2">
      <c r="AG610" s="8" t="s">
        <v>5084</v>
      </c>
      <c r="AL610" s="8" t="s">
        <v>332</v>
      </c>
      <c r="AV610" s="8" t="s">
        <v>5083</v>
      </c>
      <c r="BH610" s="8" t="s">
        <v>2091</v>
      </c>
      <c r="BT610" s="8" t="s">
        <v>5082</v>
      </c>
      <c r="CF610" s="8" t="s">
        <v>5081</v>
      </c>
      <c r="CR610" s="8" t="s">
        <v>369</v>
      </c>
    </row>
    <row r="611" spans="5:96" ht="10.050000000000001" customHeight="1" x14ac:dyDescent="0.2">
      <c r="E611" s="18" t="s">
        <v>297</v>
      </c>
      <c r="T611" s="8" t="s">
        <v>5080</v>
      </c>
    </row>
    <row r="612" spans="5:96" ht="10.050000000000001" customHeight="1" x14ac:dyDescent="0.2">
      <c r="AG612" s="8" t="s">
        <v>645</v>
      </c>
      <c r="AL612" s="8" t="s">
        <v>330</v>
      </c>
      <c r="AV612" s="8" t="s">
        <v>5079</v>
      </c>
      <c r="BH612" s="8" t="s">
        <v>5078</v>
      </c>
      <c r="BT612" s="8" t="s">
        <v>5077</v>
      </c>
      <c r="CF612" s="8" t="s">
        <v>5076</v>
      </c>
      <c r="CR612" s="8" t="s">
        <v>474</v>
      </c>
    </row>
    <row r="613" spans="5:96" ht="10.050000000000001" customHeight="1" x14ac:dyDescent="0.2">
      <c r="E613" s="18" t="s">
        <v>300</v>
      </c>
      <c r="T613" s="8" t="s">
        <v>5075</v>
      </c>
    </row>
    <row r="614" spans="5:96" ht="10.050000000000001" customHeight="1" x14ac:dyDescent="0.2">
      <c r="AG614" s="8" t="s">
        <v>5074</v>
      </c>
      <c r="AL614" s="8" t="s">
        <v>298</v>
      </c>
      <c r="AV614" s="8" t="s">
        <v>5073</v>
      </c>
      <c r="BH614" s="8" t="s">
        <v>5072</v>
      </c>
      <c r="BT614" s="8" t="s">
        <v>4412</v>
      </c>
      <c r="CF614" s="8" t="s">
        <v>5071</v>
      </c>
      <c r="CR614" s="8" t="s">
        <v>466</v>
      </c>
    </row>
    <row r="615" spans="5:96" ht="10.050000000000001" customHeight="1" x14ac:dyDescent="0.2">
      <c r="E615" s="18" t="s">
        <v>304</v>
      </c>
      <c r="T615" s="8" t="s">
        <v>5070</v>
      </c>
    </row>
    <row r="616" spans="5:96" ht="10.050000000000001" customHeight="1" x14ac:dyDescent="0.2">
      <c r="AG616" s="8" t="s">
        <v>5069</v>
      </c>
      <c r="AL616" s="8" t="s">
        <v>316</v>
      </c>
      <c r="AV616" s="8" t="s">
        <v>1914</v>
      </c>
      <c r="BH616" s="8" t="s">
        <v>5068</v>
      </c>
      <c r="BT616" s="8" t="s">
        <v>1002</v>
      </c>
      <c r="CF616" s="8" t="s">
        <v>4579</v>
      </c>
      <c r="CR616" s="8" t="s">
        <v>473</v>
      </c>
    </row>
    <row r="617" spans="5:96" ht="10.050000000000001" customHeight="1" x14ac:dyDescent="0.2">
      <c r="E617" s="18" t="s">
        <v>306</v>
      </c>
      <c r="T617" s="8" t="s">
        <v>5067</v>
      </c>
    </row>
    <row r="618" spans="5:96" ht="10.050000000000001" customHeight="1" x14ac:dyDescent="0.2">
      <c r="AG618" s="18" t="s">
        <v>5066</v>
      </c>
      <c r="AL618" s="8" t="s">
        <v>325</v>
      </c>
      <c r="AV618" s="8" t="s">
        <v>5065</v>
      </c>
      <c r="BH618" s="8" t="s">
        <v>5056</v>
      </c>
      <c r="BT618" s="8" t="s">
        <v>5064</v>
      </c>
      <c r="CF618" s="8" t="s">
        <v>659</v>
      </c>
      <c r="CR618" s="8" t="s">
        <v>473</v>
      </c>
    </row>
    <row r="619" spans="5:96" ht="10.050000000000001" customHeight="1" x14ac:dyDescent="0.2">
      <c r="E619" s="18" t="s">
        <v>309</v>
      </c>
      <c r="T619" s="8" t="s">
        <v>5063</v>
      </c>
    </row>
    <row r="620" spans="5:96" ht="10.050000000000001" customHeight="1" x14ac:dyDescent="0.2">
      <c r="AG620" s="8" t="s">
        <v>5062</v>
      </c>
      <c r="AL620" s="8" t="s">
        <v>295</v>
      </c>
      <c r="AV620" s="8" t="s">
        <v>5061</v>
      </c>
      <c r="BH620" s="8" t="s">
        <v>540</v>
      </c>
      <c r="BT620" s="8" t="s">
        <v>5060</v>
      </c>
      <c r="CF620" s="8" t="s">
        <v>5059</v>
      </c>
      <c r="CR620" s="8" t="s">
        <v>473</v>
      </c>
    </row>
    <row r="621" spans="5:96" ht="10.050000000000001" customHeight="1" x14ac:dyDescent="0.2">
      <c r="E621" s="18" t="s">
        <v>311</v>
      </c>
      <c r="T621" s="8" t="s">
        <v>5058</v>
      </c>
    </row>
    <row r="622" spans="5:96" ht="10.050000000000001" customHeight="1" x14ac:dyDescent="0.2">
      <c r="AG622" s="8" t="s">
        <v>5057</v>
      </c>
      <c r="AL622" s="8" t="s">
        <v>320</v>
      </c>
      <c r="AV622" s="8" t="s">
        <v>2682</v>
      </c>
      <c r="BH622" s="8" t="s">
        <v>5056</v>
      </c>
      <c r="BT622" s="8" t="s">
        <v>5055</v>
      </c>
      <c r="CF622" s="8" t="s">
        <v>615</v>
      </c>
      <c r="CR622" s="8" t="s">
        <v>443</v>
      </c>
    </row>
    <row r="623" spans="5:96" ht="10.050000000000001" customHeight="1" x14ac:dyDescent="0.2">
      <c r="E623" s="18" t="s">
        <v>313</v>
      </c>
      <c r="T623" s="8" t="s">
        <v>5054</v>
      </c>
    </row>
    <row r="624" spans="5:96" ht="10.050000000000001" customHeight="1" x14ac:dyDescent="0.2">
      <c r="AG624" s="8" t="s">
        <v>5053</v>
      </c>
      <c r="AL624" s="8" t="s">
        <v>310</v>
      </c>
      <c r="AV624" s="8" t="s">
        <v>5052</v>
      </c>
      <c r="BH624" s="8" t="s">
        <v>3213</v>
      </c>
      <c r="BT624" s="8" t="s">
        <v>5051</v>
      </c>
      <c r="CF624" s="8" t="s">
        <v>1145</v>
      </c>
      <c r="CR624" s="8" t="s">
        <v>473</v>
      </c>
    </row>
    <row r="625" spans="5:96" ht="10.050000000000001" customHeight="1" x14ac:dyDescent="0.2">
      <c r="E625" s="18" t="s">
        <v>315</v>
      </c>
      <c r="T625" s="8" t="s">
        <v>5050</v>
      </c>
    </row>
    <row r="626" spans="5:96" ht="10.050000000000001" customHeight="1" x14ac:dyDescent="0.2">
      <c r="AG626" s="8" t="s">
        <v>5049</v>
      </c>
      <c r="AL626" s="8" t="s">
        <v>328</v>
      </c>
      <c r="AV626" s="8" t="s">
        <v>1951</v>
      </c>
      <c r="BH626" s="8" t="s">
        <v>5048</v>
      </c>
      <c r="BT626" s="8" t="s">
        <v>5047</v>
      </c>
      <c r="CF626" s="8" t="s">
        <v>5046</v>
      </c>
      <c r="CR626" s="8" t="s">
        <v>474</v>
      </c>
    </row>
    <row r="627" spans="5:96" ht="10.050000000000001" customHeight="1" x14ac:dyDescent="0.2">
      <c r="E627" s="18" t="s">
        <v>319</v>
      </c>
      <c r="T627" s="8" t="s">
        <v>5045</v>
      </c>
    </row>
    <row r="628" spans="5:96" ht="10.050000000000001" customHeight="1" x14ac:dyDescent="0.2">
      <c r="AG628" s="8" t="s">
        <v>5044</v>
      </c>
      <c r="AL628" s="8" t="s">
        <v>314</v>
      </c>
      <c r="AV628" s="8" t="s">
        <v>2664</v>
      </c>
      <c r="BH628" s="8" t="s">
        <v>5043</v>
      </c>
      <c r="BT628" s="8" t="s">
        <v>5042</v>
      </c>
      <c r="CF628" s="8" t="s">
        <v>5041</v>
      </c>
      <c r="CR628" s="8" t="s">
        <v>360</v>
      </c>
    </row>
    <row r="629" spans="5:96" ht="10.050000000000001" customHeight="1" x14ac:dyDescent="0.2">
      <c r="E629" s="18" t="s">
        <v>321</v>
      </c>
      <c r="T629" s="8" t="s">
        <v>5040</v>
      </c>
    </row>
    <row r="630" spans="5:96" ht="10.050000000000001" customHeight="1" x14ac:dyDescent="0.2">
      <c r="AG630" s="8" t="s">
        <v>5039</v>
      </c>
      <c r="AL630" s="8" t="s">
        <v>302</v>
      </c>
      <c r="AV630" s="8" t="s">
        <v>5038</v>
      </c>
      <c r="BH630" s="8" t="s">
        <v>5037</v>
      </c>
      <c r="BT630" s="8" t="s">
        <v>1556</v>
      </c>
      <c r="CF630" s="8" t="s">
        <v>5036</v>
      </c>
      <c r="CR630" s="8" t="s">
        <v>474</v>
      </c>
    </row>
    <row r="631" spans="5:96" ht="10.050000000000001" customHeight="1" x14ac:dyDescent="0.2">
      <c r="E631" s="18" t="s">
        <v>324</v>
      </c>
      <c r="T631" s="8" t="s">
        <v>5035</v>
      </c>
    </row>
    <row r="632" spans="5:96" ht="10.050000000000001" customHeight="1" x14ac:dyDescent="0.2">
      <c r="AG632" s="8" t="s">
        <v>5034</v>
      </c>
      <c r="AL632" s="8" t="s">
        <v>322</v>
      </c>
      <c r="AV632" s="8" t="s">
        <v>4736</v>
      </c>
      <c r="BH632" s="8" t="s">
        <v>5033</v>
      </c>
      <c r="BT632" s="8" t="s">
        <v>5032</v>
      </c>
      <c r="CF632" s="8" t="s">
        <v>5031</v>
      </c>
      <c r="CR632" s="8" t="s">
        <v>474</v>
      </c>
    </row>
    <row r="633" spans="5:96" ht="10.050000000000001" customHeight="1" x14ac:dyDescent="0.2">
      <c r="E633" s="18" t="s">
        <v>327</v>
      </c>
      <c r="T633" s="8" t="s">
        <v>5030</v>
      </c>
    </row>
    <row r="634" spans="5:96" ht="10.050000000000001" customHeight="1" x14ac:dyDescent="0.2">
      <c r="AG634" s="8" t="s">
        <v>5029</v>
      </c>
      <c r="AL634" s="8" t="s">
        <v>305</v>
      </c>
      <c r="AV634" s="8" t="s">
        <v>5028</v>
      </c>
      <c r="BH634" s="8" t="s">
        <v>2723</v>
      </c>
      <c r="BT634" s="8" t="s">
        <v>4352</v>
      </c>
      <c r="CF634" s="8" t="s">
        <v>4878</v>
      </c>
      <c r="CR634" s="8" t="s">
        <v>473</v>
      </c>
    </row>
    <row r="635" spans="5:96" ht="10.050000000000001" customHeight="1" x14ac:dyDescent="0.2">
      <c r="E635" s="18" t="s">
        <v>329</v>
      </c>
      <c r="T635" s="8" t="s">
        <v>5027</v>
      </c>
    </row>
    <row r="636" spans="5:96" ht="10.050000000000001" customHeight="1" x14ac:dyDescent="0.2">
      <c r="AG636" s="8" t="s">
        <v>4444</v>
      </c>
      <c r="AL636" s="8" t="s">
        <v>312</v>
      </c>
      <c r="AV636" s="8" t="s">
        <v>1225</v>
      </c>
      <c r="BH636" s="8" t="s">
        <v>3794</v>
      </c>
      <c r="BT636" s="8" t="s">
        <v>5026</v>
      </c>
      <c r="CF636" s="8" t="s">
        <v>4502</v>
      </c>
      <c r="CR636" s="8" t="s">
        <v>474</v>
      </c>
    </row>
    <row r="637" spans="5:96" ht="10.050000000000001" customHeight="1" x14ac:dyDescent="0.2">
      <c r="E637" s="18" t="s">
        <v>331</v>
      </c>
      <c r="T637" s="8" t="s">
        <v>5025</v>
      </c>
    </row>
    <row r="638" spans="5:96" ht="10.050000000000001" customHeight="1" x14ac:dyDescent="0.2"/>
    <row r="639" spans="5:96" ht="10.050000000000001" customHeight="1" x14ac:dyDescent="0.2"/>
    <row r="640" spans="5:96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3114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275</v>
      </c>
      <c r="DI670" s="6" t="s">
        <v>3113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10.050000000000001" customHeight="1" x14ac:dyDescent="0.2">
      <c r="A673" s="9" t="s">
        <v>276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3" t="s">
        <v>63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3" t="s">
        <v>3099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5024</v>
      </c>
      <c r="CS673" s="2" t="s">
        <v>278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4" t="s">
        <v>279</v>
      </c>
      <c r="T674" s="25" t="s">
        <v>1164</v>
      </c>
      <c r="BD674" s="1" t="s">
        <v>280</v>
      </c>
      <c r="BW674" s="25" t="s">
        <v>5023</v>
      </c>
      <c r="CR674" s="18" t="s">
        <v>91</v>
      </c>
      <c r="CS674" s="1" t="s">
        <v>281</v>
      </c>
      <c r="DI674" s="26"/>
    </row>
    <row r="675" spans="1:113" ht="10.050000000000001" customHeight="1" x14ac:dyDescent="0.2">
      <c r="A675" s="24" t="s">
        <v>282</v>
      </c>
      <c r="T675" s="25" t="s">
        <v>819</v>
      </c>
      <c r="BD675" s="1" t="s">
        <v>283</v>
      </c>
      <c r="BW675" s="25" t="s">
        <v>5022</v>
      </c>
      <c r="DI675" s="26"/>
    </row>
    <row r="676" spans="1:113" ht="10.050000000000001" customHeight="1" x14ac:dyDescent="0.2">
      <c r="A676" s="24" t="s">
        <v>284</v>
      </c>
      <c r="T676" s="25" t="s">
        <v>28</v>
      </c>
      <c r="BD676" s="1" t="s">
        <v>285</v>
      </c>
      <c r="BW676" s="25" t="s">
        <v>665</v>
      </c>
      <c r="DI676" s="26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286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7" t="s">
        <v>3112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8" t="s">
        <v>3194</v>
      </c>
      <c r="CS677" s="13" t="s">
        <v>278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78" t="s">
        <v>287</v>
      </c>
      <c r="B679" s="70"/>
      <c r="C679" s="70"/>
      <c r="D679" s="70"/>
      <c r="E679" s="70"/>
      <c r="F679" s="2"/>
      <c r="G679" s="2"/>
      <c r="H679" s="69" t="s">
        <v>288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289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290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291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292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293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278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79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BH682" s="8" t="s">
        <v>5021</v>
      </c>
      <c r="BT682" s="8" t="s">
        <v>3924</v>
      </c>
      <c r="CF682" s="8" t="s">
        <v>1233</v>
      </c>
      <c r="CR682" s="8" t="s">
        <v>476</v>
      </c>
    </row>
    <row r="683" spans="1:113" ht="10.050000000000001" customHeight="1" x14ac:dyDescent="0.2">
      <c r="E683" s="18" t="s">
        <v>294</v>
      </c>
      <c r="T683" s="8" t="s">
        <v>5020</v>
      </c>
    </row>
    <row r="684" spans="1:113" ht="10.050000000000001" customHeight="1" x14ac:dyDescent="0.2">
      <c r="AG684" s="8" t="s">
        <v>964</v>
      </c>
      <c r="AL684" s="8" t="s">
        <v>314</v>
      </c>
      <c r="AV684" s="8" t="s">
        <v>5019</v>
      </c>
      <c r="BH684" s="8" t="s">
        <v>5018</v>
      </c>
      <c r="BT684" s="8" t="s">
        <v>5017</v>
      </c>
      <c r="CF684" s="8" t="s">
        <v>5016</v>
      </c>
      <c r="CR684" s="8" t="s">
        <v>495</v>
      </c>
    </row>
    <row r="685" spans="1:113" ht="10.050000000000001" customHeight="1" x14ac:dyDescent="0.2">
      <c r="E685" s="18" t="s">
        <v>297</v>
      </c>
      <c r="T685" s="8" t="s">
        <v>5015</v>
      </c>
    </row>
    <row r="686" spans="1:113" ht="10.050000000000001" customHeight="1" x14ac:dyDescent="0.2">
      <c r="AG686" s="8" t="s">
        <v>5014</v>
      </c>
      <c r="AL686" s="8" t="s">
        <v>330</v>
      </c>
      <c r="AV686" s="8" t="s">
        <v>5013</v>
      </c>
      <c r="BH686" s="8" t="s">
        <v>4970</v>
      </c>
      <c r="BT686" s="8" t="s">
        <v>631</v>
      </c>
      <c r="CF686" s="8" t="s">
        <v>5012</v>
      </c>
      <c r="CR686" s="8" t="s">
        <v>360</v>
      </c>
    </row>
    <row r="687" spans="1:113" ht="10.050000000000001" customHeight="1" x14ac:dyDescent="0.2">
      <c r="E687" s="18" t="s">
        <v>300</v>
      </c>
      <c r="T687" s="8" t="s">
        <v>5011</v>
      </c>
    </row>
    <row r="688" spans="1:113" ht="10.050000000000001" customHeight="1" x14ac:dyDescent="0.2">
      <c r="AG688" s="8" t="s">
        <v>5010</v>
      </c>
      <c r="AL688" s="8" t="s">
        <v>322</v>
      </c>
      <c r="AV688" s="8" t="s">
        <v>880</v>
      </c>
      <c r="BH688" s="8" t="s">
        <v>2838</v>
      </c>
      <c r="BT688" s="8" t="s">
        <v>5009</v>
      </c>
      <c r="CF688" s="8" t="s">
        <v>3918</v>
      </c>
      <c r="CR688" s="8" t="s">
        <v>443</v>
      </c>
    </row>
    <row r="689" spans="5:96" ht="10.050000000000001" customHeight="1" x14ac:dyDescent="0.2">
      <c r="E689" s="18" t="s">
        <v>304</v>
      </c>
      <c r="T689" s="8" t="s">
        <v>5008</v>
      </c>
    </row>
    <row r="690" spans="5:96" ht="10.050000000000001" customHeight="1" x14ac:dyDescent="0.2">
      <c r="AG690" s="8" t="s">
        <v>5007</v>
      </c>
      <c r="AL690" s="8" t="s">
        <v>310</v>
      </c>
      <c r="AV690" s="8" t="s">
        <v>338</v>
      </c>
      <c r="BH690" s="8" t="s">
        <v>5006</v>
      </c>
      <c r="BT690" s="8" t="s">
        <v>5005</v>
      </c>
      <c r="CF690" s="8" t="s">
        <v>5004</v>
      </c>
      <c r="CR690" s="8" t="s">
        <v>303</v>
      </c>
    </row>
    <row r="691" spans="5:96" ht="10.050000000000001" customHeight="1" x14ac:dyDescent="0.2">
      <c r="E691" s="18" t="s">
        <v>306</v>
      </c>
      <c r="T691" s="8" t="s">
        <v>5003</v>
      </c>
      <c r="W691" s="17" t="s">
        <v>301</v>
      </c>
    </row>
    <row r="692" spans="5:96" ht="10.050000000000001" customHeight="1" x14ac:dyDescent="0.2">
      <c r="AG692" s="8" t="s">
        <v>5002</v>
      </c>
      <c r="AL692" s="8" t="s">
        <v>305</v>
      </c>
      <c r="BT692" s="8" t="s">
        <v>5001</v>
      </c>
      <c r="CF692" s="8" t="s">
        <v>5000</v>
      </c>
      <c r="CR692" s="8" t="s">
        <v>465</v>
      </c>
    </row>
    <row r="693" spans="5:96" ht="10.050000000000001" customHeight="1" x14ac:dyDescent="0.2">
      <c r="E693" s="18" t="s">
        <v>309</v>
      </c>
      <c r="T693" s="8" t="s">
        <v>4999</v>
      </c>
    </row>
    <row r="694" spans="5:96" ht="10.050000000000001" customHeight="1" x14ac:dyDescent="0.2">
      <c r="AG694" s="8" t="s">
        <v>4998</v>
      </c>
      <c r="AL694" s="8" t="s">
        <v>312</v>
      </c>
      <c r="AV694" s="8" t="s">
        <v>4997</v>
      </c>
      <c r="BH694" s="8" t="s">
        <v>4996</v>
      </c>
      <c r="BT694" s="8" t="s">
        <v>4995</v>
      </c>
      <c r="CF694" s="8" t="s">
        <v>4994</v>
      </c>
      <c r="CR694" s="8" t="s">
        <v>443</v>
      </c>
    </row>
    <row r="695" spans="5:96" ht="10.050000000000001" customHeight="1" x14ac:dyDescent="0.2">
      <c r="E695" s="18" t="s">
        <v>311</v>
      </c>
      <c r="T695" s="8" t="s">
        <v>4993</v>
      </c>
    </row>
    <row r="696" spans="5:96" ht="10.050000000000001" customHeight="1" x14ac:dyDescent="0.2">
      <c r="AG696" s="8" t="s">
        <v>4992</v>
      </c>
      <c r="AL696" s="8" t="s">
        <v>302</v>
      </c>
      <c r="AV696" s="8" t="s">
        <v>1278</v>
      </c>
      <c r="BH696" s="8" t="s">
        <v>4991</v>
      </c>
      <c r="BT696" s="8" t="s">
        <v>1865</v>
      </c>
      <c r="CF696" s="8" t="s">
        <v>4990</v>
      </c>
      <c r="CR696" s="8" t="s">
        <v>341</v>
      </c>
    </row>
    <row r="697" spans="5:96" ht="10.050000000000001" customHeight="1" x14ac:dyDescent="0.2">
      <c r="E697" s="18" t="s">
        <v>313</v>
      </c>
      <c r="T697" s="8" t="s">
        <v>4989</v>
      </c>
      <c r="W697" s="17" t="s">
        <v>301</v>
      </c>
    </row>
    <row r="698" spans="5:96" ht="10.050000000000001" customHeight="1" x14ac:dyDescent="0.2">
      <c r="AG698" s="8" t="s">
        <v>4988</v>
      </c>
      <c r="AL698" s="8" t="s">
        <v>295</v>
      </c>
      <c r="AV698" s="8" t="s">
        <v>4987</v>
      </c>
      <c r="BH698" s="8" t="s">
        <v>4986</v>
      </c>
      <c r="BT698" s="8" t="s">
        <v>4985</v>
      </c>
      <c r="CF698" s="8" t="s">
        <v>355</v>
      </c>
      <c r="CR698" s="8" t="s">
        <v>360</v>
      </c>
    </row>
    <row r="699" spans="5:96" ht="10.050000000000001" customHeight="1" x14ac:dyDescent="0.2">
      <c r="E699" s="18" t="s">
        <v>315</v>
      </c>
      <c r="T699" s="8" t="s">
        <v>4984</v>
      </c>
    </row>
    <row r="700" spans="5:96" ht="10.050000000000001" customHeight="1" x14ac:dyDescent="0.2">
      <c r="AG700" s="8" t="s">
        <v>4983</v>
      </c>
      <c r="AL700" s="8" t="s">
        <v>328</v>
      </c>
      <c r="AV700" s="8" t="s">
        <v>2063</v>
      </c>
      <c r="BH700" s="8" t="s">
        <v>4982</v>
      </c>
      <c r="BT700" s="8" t="s">
        <v>4981</v>
      </c>
      <c r="CF700" s="8" t="s">
        <v>4980</v>
      </c>
      <c r="CR700" s="8" t="s">
        <v>485</v>
      </c>
    </row>
    <row r="701" spans="5:96" ht="10.050000000000001" customHeight="1" x14ac:dyDescent="0.2">
      <c r="E701" s="18" t="s">
        <v>319</v>
      </c>
      <c r="T701" s="8" t="s">
        <v>4979</v>
      </c>
    </row>
    <row r="702" spans="5:96" ht="10.050000000000001" customHeight="1" x14ac:dyDescent="0.2">
      <c r="AG702" s="8" t="s">
        <v>4978</v>
      </c>
      <c r="AL702" s="8" t="s">
        <v>320</v>
      </c>
      <c r="AV702" s="8" t="s">
        <v>4977</v>
      </c>
      <c r="BH702" s="8" t="s">
        <v>4976</v>
      </c>
      <c r="BT702" s="8" t="s">
        <v>4975</v>
      </c>
      <c r="CF702" s="8" t="s">
        <v>944</v>
      </c>
      <c r="CR702" s="8" t="s">
        <v>4974</v>
      </c>
    </row>
    <row r="703" spans="5:96" ht="10.050000000000001" customHeight="1" x14ac:dyDescent="0.2">
      <c r="E703" s="18" t="s">
        <v>321</v>
      </c>
      <c r="T703" s="8" t="s">
        <v>4973</v>
      </c>
    </row>
    <row r="704" spans="5:96" ht="10.050000000000001" customHeight="1" x14ac:dyDescent="0.2">
      <c r="AG704" s="8" t="s">
        <v>4972</v>
      </c>
      <c r="AL704" s="8" t="s">
        <v>316</v>
      </c>
      <c r="AV704" s="8" t="s">
        <v>4971</v>
      </c>
      <c r="BH704" s="8" t="s">
        <v>4970</v>
      </c>
      <c r="BT704" s="8" t="s">
        <v>4772</v>
      </c>
      <c r="CF704" s="8" t="s">
        <v>4969</v>
      </c>
      <c r="CR704" s="8" t="s">
        <v>4968</v>
      </c>
    </row>
    <row r="705" spans="5:96" ht="10.050000000000001" customHeight="1" x14ac:dyDescent="0.2">
      <c r="E705" s="18" t="s">
        <v>324</v>
      </c>
      <c r="T705" s="8" t="s">
        <v>4967</v>
      </c>
    </row>
    <row r="706" spans="5:96" ht="10.050000000000001" customHeight="1" x14ac:dyDescent="0.2">
      <c r="AG706" s="8" t="s">
        <v>4966</v>
      </c>
      <c r="AL706" s="8" t="s">
        <v>332</v>
      </c>
      <c r="AV706" s="8" t="s">
        <v>3885</v>
      </c>
      <c r="BH706" s="8" t="s">
        <v>4965</v>
      </c>
      <c r="BT706" s="8" t="s">
        <v>4778</v>
      </c>
      <c r="CF706" s="8" t="s">
        <v>4964</v>
      </c>
      <c r="CR706" s="8" t="s">
        <v>485</v>
      </c>
    </row>
    <row r="707" spans="5:96" ht="10.050000000000001" customHeight="1" x14ac:dyDescent="0.2">
      <c r="E707" s="18" t="s">
        <v>327</v>
      </c>
      <c r="T707" s="8" t="s">
        <v>4963</v>
      </c>
    </row>
    <row r="708" spans="5:96" ht="10.050000000000001" customHeight="1" x14ac:dyDescent="0.2">
      <c r="AG708" s="18" t="s">
        <v>4962</v>
      </c>
      <c r="AL708" s="8" t="s">
        <v>325</v>
      </c>
      <c r="AV708" s="8" t="s">
        <v>989</v>
      </c>
      <c r="BH708" s="8" t="s">
        <v>4961</v>
      </c>
      <c r="BT708" s="8" t="s">
        <v>4960</v>
      </c>
      <c r="CF708" s="8" t="s">
        <v>3918</v>
      </c>
      <c r="CR708" s="8" t="s">
        <v>342</v>
      </c>
    </row>
    <row r="709" spans="5:96" ht="10.050000000000001" customHeight="1" x14ac:dyDescent="0.2">
      <c r="E709" s="18" t="s">
        <v>329</v>
      </c>
      <c r="T709" s="8" t="s">
        <v>4959</v>
      </c>
    </row>
    <row r="710" spans="5:96" ht="10.050000000000001" customHeight="1" x14ac:dyDescent="0.2"/>
    <row r="711" spans="5:96" ht="10.050000000000001" customHeight="1" x14ac:dyDescent="0.2"/>
    <row r="712" spans="5:96" ht="10.050000000000001" customHeight="1" x14ac:dyDescent="0.2"/>
    <row r="713" spans="5:96" ht="10.050000000000001" customHeight="1" x14ac:dyDescent="0.2"/>
    <row r="714" spans="5:96" ht="10.050000000000001" customHeight="1" x14ac:dyDescent="0.2"/>
    <row r="715" spans="5:96" ht="10.050000000000001" customHeight="1" x14ac:dyDescent="0.2"/>
    <row r="716" spans="5:96" ht="10.050000000000001" customHeight="1" x14ac:dyDescent="0.2"/>
    <row r="717" spans="5:96" ht="10.050000000000001" customHeight="1" x14ac:dyDescent="0.2"/>
    <row r="718" spans="5:96" ht="10.050000000000001" customHeight="1" x14ac:dyDescent="0.2"/>
    <row r="719" spans="5:96" ht="10.050000000000001" customHeight="1" x14ac:dyDescent="0.2"/>
    <row r="720" spans="5:96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3114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275</v>
      </c>
      <c r="DI744" s="6" t="s">
        <v>3113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10.050000000000001" customHeight="1" x14ac:dyDescent="0.2">
      <c r="A747" s="9" t="s">
        <v>276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3" t="s">
        <v>85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3" t="s">
        <v>3085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4958</v>
      </c>
      <c r="CS747" s="2" t="s">
        <v>278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4" t="s">
        <v>279</v>
      </c>
      <c r="T748" s="25" t="s">
        <v>1236</v>
      </c>
      <c r="BD748" s="1" t="s">
        <v>280</v>
      </c>
      <c r="BW748" s="25" t="s">
        <v>4957</v>
      </c>
      <c r="CR748" s="18" t="s">
        <v>85</v>
      </c>
      <c r="CS748" s="1" t="s">
        <v>281</v>
      </c>
      <c r="DI748" s="26"/>
    </row>
    <row r="749" spans="1:113" ht="10.050000000000001" customHeight="1" x14ac:dyDescent="0.2">
      <c r="A749" s="24" t="s">
        <v>282</v>
      </c>
      <c r="T749" s="25" t="s">
        <v>151</v>
      </c>
      <c r="BD749" s="1" t="s">
        <v>283</v>
      </c>
      <c r="BW749" s="25" t="s">
        <v>4956</v>
      </c>
      <c r="DI749" s="26"/>
    </row>
    <row r="750" spans="1:113" ht="10.050000000000001" customHeight="1" x14ac:dyDescent="0.2">
      <c r="A750" s="24" t="s">
        <v>284</v>
      </c>
      <c r="T750" s="25" t="s">
        <v>28</v>
      </c>
      <c r="BD750" s="1" t="s">
        <v>285</v>
      </c>
      <c r="BW750" s="25" t="s">
        <v>1088</v>
      </c>
      <c r="DI750" s="26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286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7" t="s">
        <v>3112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8" t="s">
        <v>3194</v>
      </c>
      <c r="CS751" s="13" t="s">
        <v>278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78" t="s">
        <v>287</v>
      </c>
      <c r="B753" s="70"/>
      <c r="C753" s="70"/>
      <c r="D753" s="70"/>
      <c r="E753" s="70"/>
      <c r="F753" s="2"/>
      <c r="G753" s="2"/>
      <c r="H753" s="69" t="s">
        <v>288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289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290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291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292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293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278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79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>
      <c r="BH756" s="8" t="s">
        <v>4955</v>
      </c>
      <c r="BT756" s="8" t="s">
        <v>2800</v>
      </c>
      <c r="CF756" s="8" t="s">
        <v>1661</v>
      </c>
      <c r="CR756" s="8" t="s">
        <v>358</v>
      </c>
    </row>
    <row r="757" spans="1:113" ht="10.050000000000001" customHeight="1" x14ac:dyDescent="0.2">
      <c r="E757" s="18" t="s">
        <v>294</v>
      </c>
      <c r="T757" s="8" t="s">
        <v>4954</v>
      </c>
    </row>
    <row r="758" spans="1:113" ht="10.050000000000001" customHeight="1" x14ac:dyDescent="0.2">
      <c r="AG758" s="8" t="s">
        <v>4953</v>
      </c>
      <c r="AL758" s="8" t="s">
        <v>312</v>
      </c>
      <c r="AV758" s="8" t="s">
        <v>356</v>
      </c>
      <c r="BH758" s="8" t="s">
        <v>938</v>
      </c>
      <c r="BT758" s="8" t="s">
        <v>4952</v>
      </c>
      <c r="CF758" s="8" t="s">
        <v>4555</v>
      </c>
      <c r="CR758" s="8" t="s">
        <v>369</v>
      </c>
    </row>
    <row r="759" spans="1:113" ht="10.050000000000001" customHeight="1" x14ac:dyDescent="0.2">
      <c r="E759" s="18" t="s">
        <v>297</v>
      </c>
      <c r="T759" s="8" t="s">
        <v>4951</v>
      </c>
    </row>
    <row r="760" spans="1:113" ht="10.050000000000001" customHeight="1" x14ac:dyDescent="0.2">
      <c r="AG760" s="8" t="s">
        <v>4950</v>
      </c>
      <c r="AL760" s="8" t="s">
        <v>328</v>
      </c>
      <c r="AV760" s="8" t="s">
        <v>4443</v>
      </c>
      <c r="BH760" s="8" t="s">
        <v>2539</v>
      </c>
      <c r="BT760" s="8" t="s">
        <v>4949</v>
      </c>
      <c r="CF760" s="8" t="s">
        <v>1161</v>
      </c>
      <c r="CR760" s="8" t="s">
        <v>473</v>
      </c>
    </row>
    <row r="761" spans="1:113" ht="10.050000000000001" customHeight="1" x14ac:dyDescent="0.2">
      <c r="E761" s="18" t="s">
        <v>300</v>
      </c>
      <c r="T761" s="8" t="s">
        <v>4948</v>
      </c>
    </row>
    <row r="762" spans="1:113" ht="10.050000000000001" customHeight="1" x14ac:dyDescent="0.2">
      <c r="AG762" s="8" t="s">
        <v>4947</v>
      </c>
      <c r="AL762" s="8" t="s">
        <v>316</v>
      </c>
      <c r="AV762" s="8" t="s">
        <v>4946</v>
      </c>
      <c r="BH762" s="8" t="s">
        <v>4945</v>
      </c>
      <c r="BT762" s="8" t="s">
        <v>1338</v>
      </c>
      <c r="CF762" s="8" t="s">
        <v>4944</v>
      </c>
      <c r="CR762" s="8" t="s">
        <v>476</v>
      </c>
    </row>
    <row r="763" spans="1:113" ht="10.050000000000001" customHeight="1" x14ac:dyDescent="0.2">
      <c r="E763" s="18" t="s">
        <v>304</v>
      </c>
      <c r="T763" s="8" t="s">
        <v>4943</v>
      </c>
    </row>
    <row r="764" spans="1:113" ht="10.050000000000001" customHeight="1" x14ac:dyDescent="0.2">
      <c r="AG764" s="8" t="s">
        <v>4942</v>
      </c>
      <c r="AL764" s="8" t="s">
        <v>305</v>
      </c>
      <c r="AV764" s="8" t="s">
        <v>4941</v>
      </c>
      <c r="BH764" s="8" t="s">
        <v>4940</v>
      </c>
      <c r="BT764" s="8" t="s">
        <v>813</v>
      </c>
      <c r="CF764" s="8" t="s">
        <v>4939</v>
      </c>
      <c r="CR764" s="8" t="s">
        <v>443</v>
      </c>
    </row>
    <row r="765" spans="1:113" ht="10.050000000000001" customHeight="1" x14ac:dyDescent="0.2">
      <c r="E765" s="18" t="s">
        <v>306</v>
      </c>
      <c r="T765" s="8" t="s">
        <v>4938</v>
      </c>
    </row>
    <row r="766" spans="1:113" ht="10.050000000000001" customHeight="1" x14ac:dyDescent="0.2">
      <c r="AG766" s="8" t="s">
        <v>4937</v>
      </c>
      <c r="AL766" s="8" t="s">
        <v>330</v>
      </c>
      <c r="AV766" s="8" t="s">
        <v>4936</v>
      </c>
      <c r="BH766" s="8" t="s">
        <v>4935</v>
      </c>
      <c r="BT766" s="8" t="s">
        <v>4934</v>
      </c>
      <c r="CF766" s="8" t="s">
        <v>4933</v>
      </c>
      <c r="CR766" s="8" t="s">
        <v>308</v>
      </c>
    </row>
    <row r="767" spans="1:113" ht="10.050000000000001" customHeight="1" x14ac:dyDescent="0.2">
      <c r="E767" s="18" t="s">
        <v>309</v>
      </c>
      <c r="T767" s="8" t="s">
        <v>4932</v>
      </c>
    </row>
    <row r="768" spans="1:113" ht="10.050000000000001" customHeight="1" x14ac:dyDescent="0.2">
      <c r="AG768" s="18" t="s">
        <v>4931</v>
      </c>
      <c r="AL768" s="8" t="s">
        <v>325</v>
      </c>
      <c r="AV768" s="8" t="s">
        <v>1463</v>
      </c>
      <c r="BH768" s="8" t="s">
        <v>4930</v>
      </c>
      <c r="BT768" s="8" t="s">
        <v>4929</v>
      </c>
      <c r="CF768" s="8" t="s">
        <v>4928</v>
      </c>
      <c r="CR768" s="8" t="s">
        <v>476</v>
      </c>
    </row>
    <row r="769" spans="5:96" ht="10.050000000000001" customHeight="1" x14ac:dyDescent="0.2">
      <c r="E769" s="18" t="s">
        <v>311</v>
      </c>
      <c r="T769" s="8" t="s">
        <v>4927</v>
      </c>
    </row>
    <row r="770" spans="5:96" ht="10.050000000000001" customHeight="1" x14ac:dyDescent="0.2">
      <c r="AG770" s="8" t="s">
        <v>4926</v>
      </c>
      <c r="AL770" s="8" t="s">
        <v>314</v>
      </c>
      <c r="AV770" s="8" t="s">
        <v>1029</v>
      </c>
      <c r="BH770" s="8" t="s">
        <v>4925</v>
      </c>
      <c r="BT770" s="8" t="s">
        <v>4924</v>
      </c>
      <c r="CF770" s="8" t="s">
        <v>4923</v>
      </c>
      <c r="CR770" s="8" t="s">
        <v>342</v>
      </c>
    </row>
    <row r="771" spans="5:96" ht="10.050000000000001" customHeight="1" x14ac:dyDescent="0.2">
      <c r="E771" s="18" t="s">
        <v>313</v>
      </c>
      <c r="T771" s="8" t="s">
        <v>4922</v>
      </c>
    </row>
    <row r="772" spans="5:96" ht="10.050000000000001" customHeight="1" x14ac:dyDescent="0.2">
      <c r="AG772" s="8" t="s">
        <v>4921</v>
      </c>
      <c r="AL772" s="8" t="s">
        <v>310</v>
      </c>
      <c r="AV772" s="8" t="s">
        <v>3953</v>
      </c>
      <c r="BH772" s="8" t="s">
        <v>4022</v>
      </c>
      <c r="BT772" s="8" t="s">
        <v>4920</v>
      </c>
      <c r="CF772" s="8" t="s">
        <v>4919</v>
      </c>
      <c r="CR772" s="8" t="s">
        <v>4918</v>
      </c>
    </row>
    <row r="773" spans="5:96" ht="10.050000000000001" customHeight="1" x14ac:dyDescent="0.2">
      <c r="E773" s="18" t="s">
        <v>315</v>
      </c>
      <c r="T773" s="8" t="s">
        <v>4917</v>
      </c>
      <c r="W773" s="17" t="s">
        <v>301</v>
      </c>
    </row>
    <row r="774" spans="5:96" ht="10.050000000000001" customHeight="1" x14ac:dyDescent="0.2">
      <c r="AG774" s="8" t="s">
        <v>4916</v>
      </c>
      <c r="AL774" s="8" t="s">
        <v>295</v>
      </c>
      <c r="AV774" s="8" t="s">
        <v>4915</v>
      </c>
      <c r="BH774" s="8" t="s">
        <v>1321</v>
      </c>
      <c r="BT774" s="8" t="s">
        <v>4914</v>
      </c>
      <c r="CF774" s="8" t="s">
        <v>4913</v>
      </c>
      <c r="CR774" s="8" t="s">
        <v>468</v>
      </c>
    </row>
    <row r="775" spans="5:96" ht="10.050000000000001" customHeight="1" x14ac:dyDescent="0.2">
      <c r="E775" s="18" t="s">
        <v>319</v>
      </c>
      <c r="T775" s="8" t="s">
        <v>4912</v>
      </c>
    </row>
    <row r="776" spans="5:96" ht="10.050000000000001" customHeight="1" x14ac:dyDescent="0.2">
      <c r="AG776" s="8" t="s">
        <v>4911</v>
      </c>
      <c r="AL776" s="8" t="s">
        <v>332</v>
      </c>
      <c r="AV776" s="8" t="s">
        <v>926</v>
      </c>
      <c r="BH776" s="8" t="s">
        <v>1404</v>
      </c>
      <c r="BT776" s="8" t="s">
        <v>762</v>
      </c>
      <c r="CF776" s="8" t="s">
        <v>4910</v>
      </c>
      <c r="CR776" s="8" t="s">
        <v>465</v>
      </c>
    </row>
    <row r="777" spans="5:96" ht="10.050000000000001" customHeight="1" x14ac:dyDescent="0.2">
      <c r="E777" s="18" t="s">
        <v>321</v>
      </c>
      <c r="T777" s="8" t="s">
        <v>4909</v>
      </c>
    </row>
    <row r="778" spans="5:96" ht="10.050000000000001" customHeight="1" x14ac:dyDescent="0.2">
      <c r="AG778" s="8" t="s">
        <v>4908</v>
      </c>
      <c r="AL778" s="8" t="s">
        <v>320</v>
      </c>
      <c r="AV778" s="8" t="s">
        <v>4907</v>
      </c>
      <c r="BH778" s="8" t="s">
        <v>4906</v>
      </c>
      <c r="BT778" s="8" t="s">
        <v>4905</v>
      </c>
      <c r="CF778" s="8" t="s">
        <v>4904</v>
      </c>
      <c r="CR778" s="8" t="s">
        <v>369</v>
      </c>
    </row>
    <row r="779" spans="5:96" ht="10.050000000000001" customHeight="1" x14ac:dyDescent="0.2">
      <c r="E779" s="18" t="s">
        <v>324</v>
      </c>
      <c r="T779" s="8" t="s">
        <v>4903</v>
      </c>
    </row>
    <row r="780" spans="5:96" ht="10.050000000000001" customHeight="1" x14ac:dyDescent="0.2">
      <c r="AG780" s="8" t="s">
        <v>4902</v>
      </c>
      <c r="AL780" s="8" t="s">
        <v>322</v>
      </c>
      <c r="AV780" s="8" t="s">
        <v>3006</v>
      </c>
      <c r="BH780" s="8" t="s">
        <v>4901</v>
      </c>
      <c r="BT780" s="8" t="s">
        <v>4900</v>
      </c>
      <c r="CF780" s="8" t="s">
        <v>4899</v>
      </c>
      <c r="CR780" s="8" t="s">
        <v>465</v>
      </c>
    </row>
    <row r="781" spans="5:96" ht="10.050000000000001" customHeight="1" x14ac:dyDescent="0.2">
      <c r="E781" s="18" t="s">
        <v>327</v>
      </c>
      <c r="T781" s="8" t="s">
        <v>4898</v>
      </c>
    </row>
    <row r="782" spans="5:96" ht="10.050000000000001" customHeight="1" x14ac:dyDescent="0.2"/>
    <row r="783" spans="5:96" ht="10.050000000000001" customHeight="1" x14ac:dyDescent="0.2"/>
    <row r="784" spans="5:96" ht="10.050000000000001" customHeight="1" x14ac:dyDescent="0.2"/>
    <row r="785" s="1" customFormat="1" ht="10.050000000000001" customHeight="1" x14ac:dyDescent="0.2"/>
    <row r="786" s="1" customFormat="1" ht="10.050000000000001" customHeight="1" x14ac:dyDescent="0.2"/>
    <row r="787" s="1" customFormat="1" ht="10.050000000000001" customHeight="1" x14ac:dyDescent="0.2"/>
    <row r="788" s="1" customFormat="1" ht="10.050000000000001" customHeight="1" x14ac:dyDescent="0.2"/>
    <row r="789" s="1" customFormat="1" ht="10.050000000000001" customHeight="1" x14ac:dyDescent="0.2"/>
    <row r="790" s="1" customFormat="1" ht="10.050000000000001" customHeight="1" x14ac:dyDescent="0.2"/>
    <row r="791" s="1" customFormat="1" ht="10.050000000000001" customHeight="1" x14ac:dyDescent="0.2"/>
    <row r="792" s="1" customFormat="1" ht="10.050000000000001" customHeight="1" x14ac:dyDescent="0.2"/>
    <row r="793" s="1" customFormat="1" ht="10.050000000000001" customHeight="1" x14ac:dyDescent="0.2"/>
    <row r="794" s="1" customFormat="1" ht="10.050000000000001" customHeight="1" x14ac:dyDescent="0.2"/>
    <row r="795" s="1" customFormat="1" ht="10.050000000000001" customHeight="1" x14ac:dyDescent="0.2"/>
    <row r="796" s="1" customFormat="1" ht="10.050000000000001" customHeight="1" x14ac:dyDescent="0.2"/>
    <row r="797" s="1" customFormat="1" ht="10.050000000000001" customHeight="1" x14ac:dyDescent="0.2"/>
    <row r="798" s="1" customFormat="1" ht="10.050000000000001" customHeight="1" x14ac:dyDescent="0.2"/>
    <row r="799" s="1" customFormat="1" ht="10.050000000000001" customHeight="1" x14ac:dyDescent="0.2"/>
    <row r="800" s="1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3114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275</v>
      </c>
      <c r="DI818" s="6" t="s">
        <v>3113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10.050000000000001" customHeight="1" x14ac:dyDescent="0.2">
      <c r="A821" s="9" t="s">
        <v>276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3" t="s">
        <v>98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3" t="s">
        <v>3092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4897</v>
      </c>
      <c r="CS821" s="2" t="s">
        <v>278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4" t="s">
        <v>279</v>
      </c>
      <c r="T822" s="25" t="s">
        <v>1302</v>
      </c>
      <c r="BD822" s="1" t="s">
        <v>280</v>
      </c>
      <c r="BW822" s="25" t="s">
        <v>4896</v>
      </c>
      <c r="CR822" s="18" t="s">
        <v>85</v>
      </c>
      <c r="CS822" s="1" t="s">
        <v>281</v>
      </c>
      <c r="DI822" s="26"/>
    </row>
    <row r="823" spans="1:113" ht="10.050000000000001" customHeight="1" x14ac:dyDescent="0.2">
      <c r="A823" s="24" t="s">
        <v>282</v>
      </c>
      <c r="T823" s="25" t="s">
        <v>99</v>
      </c>
      <c r="BD823" s="1" t="s">
        <v>283</v>
      </c>
      <c r="BW823" s="25" t="s">
        <v>2404</v>
      </c>
      <c r="DI823" s="26"/>
    </row>
    <row r="824" spans="1:113" ht="10.050000000000001" customHeight="1" x14ac:dyDescent="0.2">
      <c r="A824" s="24" t="s">
        <v>284</v>
      </c>
      <c r="T824" s="25" t="s">
        <v>16</v>
      </c>
      <c r="BD824" s="1" t="s">
        <v>285</v>
      </c>
      <c r="BW824" s="25" t="s">
        <v>2457</v>
      </c>
      <c r="DI824" s="26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286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7" t="s">
        <v>3112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8" t="s">
        <v>3194</v>
      </c>
      <c r="CS825" s="13" t="s">
        <v>278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78" t="s">
        <v>287</v>
      </c>
      <c r="B827" s="70"/>
      <c r="C827" s="70"/>
      <c r="D827" s="70"/>
      <c r="E827" s="70"/>
      <c r="F827" s="2"/>
      <c r="G827" s="2"/>
      <c r="H827" s="69" t="s">
        <v>288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289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290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291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292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293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278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79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BH830" s="8" t="s">
        <v>4895</v>
      </c>
      <c r="BT830" s="8" t="s">
        <v>1015</v>
      </c>
      <c r="CF830" s="8" t="s">
        <v>4894</v>
      </c>
      <c r="CR830" s="8" t="s">
        <v>308</v>
      </c>
    </row>
    <row r="831" spans="1:113" ht="10.050000000000001" customHeight="1" x14ac:dyDescent="0.2">
      <c r="E831" s="18" t="s">
        <v>294</v>
      </c>
      <c r="T831" s="8" t="s">
        <v>4893</v>
      </c>
      <c r="W831" s="17" t="s">
        <v>301</v>
      </c>
    </row>
    <row r="832" spans="1:113" ht="10.050000000000001" customHeight="1" x14ac:dyDescent="0.2">
      <c r="AG832" s="8" t="s">
        <v>4892</v>
      </c>
      <c r="AL832" s="8" t="s">
        <v>310</v>
      </c>
      <c r="AV832" s="8" t="s">
        <v>4891</v>
      </c>
      <c r="BH832" s="8" t="s">
        <v>4890</v>
      </c>
      <c r="BT832" s="8" t="s">
        <v>1227</v>
      </c>
      <c r="CF832" s="8" t="s">
        <v>4889</v>
      </c>
      <c r="CR832" s="8" t="s">
        <v>360</v>
      </c>
    </row>
    <row r="833" spans="5:96" ht="10.050000000000001" customHeight="1" x14ac:dyDescent="0.2">
      <c r="E833" s="18" t="s">
        <v>297</v>
      </c>
      <c r="T833" s="8" t="s">
        <v>4888</v>
      </c>
    </row>
    <row r="834" spans="5:96" ht="10.050000000000001" customHeight="1" x14ac:dyDescent="0.2">
      <c r="AG834" s="8" t="s">
        <v>4887</v>
      </c>
      <c r="AL834" s="8" t="s">
        <v>320</v>
      </c>
      <c r="AV834" s="8" t="s">
        <v>4886</v>
      </c>
      <c r="BH834" s="8" t="s">
        <v>1343</v>
      </c>
      <c r="BT834" s="8" t="s">
        <v>4885</v>
      </c>
      <c r="CF834" s="8" t="s">
        <v>4884</v>
      </c>
      <c r="CR834" s="8" t="s">
        <v>476</v>
      </c>
    </row>
    <row r="835" spans="5:96" ht="10.050000000000001" customHeight="1" x14ac:dyDescent="0.2">
      <c r="E835" s="18" t="s">
        <v>300</v>
      </c>
      <c r="T835" s="8" t="s">
        <v>4883</v>
      </c>
    </row>
    <row r="836" spans="5:96" ht="10.050000000000001" customHeight="1" x14ac:dyDescent="0.2">
      <c r="AG836" s="8" t="s">
        <v>4882</v>
      </c>
      <c r="AL836" s="8" t="s">
        <v>316</v>
      </c>
      <c r="AV836" s="8" t="s">
        <v>4881</v>
      </c>
      <c r="BH836" s="8" t="s">
        <v>4880</v>
      </c>
      <c r="BT836" s="8" t="s">
        <v>4879</v>
      </c>
      <c r="CF836" s="8" t="s">
        <v>4878</v>
      </c>
      <c r="CR836" s="8" t="s">
        <v>342</v>
      </c>
    </row>
    <row r="837" spans="5:96" ht="10.050000000000001" customHeight="1" x14ac:dyDescent="0.2">
      <c r="E837" s="18" t="s">
        <v>304</v>
      </c>
      <c r="T837" s="8" t="s">
        <v>4877</v>
      </c>
    </row>
    <row r="838" spans="5:96" ht="10.050000000000001" customHeight="1" x14ac:dyDescent="0.2">
      <c r="AG838" s="18" t="s">
        <v>4876</v>
      </c>
      <c r="AL838" s="8" t="s">
        <v>325</v>
      </c>
      <c r="AV838" s="8" t="s">
        <v>4394</v>
      </c>
      <c r="BH838" s="8" t="s">
        <v>4875</v>
      </c>
      <c r="BT838" s="8" t="s">
        <v>4778</v>
      </c>
      <c r="CF838" s="8" t="s">
        <v>4874</v>
      </c>
      <c r="CR838" s="8" t="s">
        <v>353</v>
      </c>
    </row>
    <row r="839" spans="5:96" ht="10.050000000000001" customHeight="1" x14ac:dyDescent="0.2">
      <c r="E839" s="18" t="s">
        <v>306</v>
      </c>
      <c r="T839" s="8" t="s">
        <v>4873</v>
      </c>
    </row>
    <row r="840" spans="5:96" ht="10.050000000000001" customHeight="1" x14ac:dyDescent="0.2">
      <c r="AG840" s="8" t="s">
        <v>4872</v>
      </c>
      <c r="AL840" s="8" t="s">
        <v>330</v>
      </c>
      <c r="AV840" s="8" t="s">
        <v>4871</v>
      </c>
      <c r="BH840" s="8" t="s">
        <v>4870</v>
      </c>
      <c r="BT840" s="8" t="s">
        <v>4869</v>
      </c>
      <c r="CF840" s="8" t="s">
        <v>4868</v>
      </c>
      <c r="CR840" s="8" t="s">
        <v>303</v>
      </c>
    </row>
    <row r="841" spans="5:96" ht="10.050000000000001" customHeight="1" x14ac:dyDescent="0.2">
      <c r="E841" s="18" t="s">
        <v>309</v>
      </c>
      <c r="T841" s="8" t="s">
        <v>4867</v>
      </c>
    </row>
    <row r="842" spans="5:96" ht="10.050000000000001" customHeight="1" x14ac:dyDescent="0.2">
      <c r="AG842" s="8" t="s">
        <v>4866</v>
      </c>
      <c r="AL842" s="8" t="s">
        <v>314</v>
      </c>
      <c r="AV842" s="8" t="s">
        <v>4865</v>
      </c>
      <c r="BH842" s="8" t="s">
        <v>4864</v>
      </c>
      <c r="BT842" s="8" t="s">
        <v>4863</v>
      </c>
      <c r="CF842" s="8" t="s">
        <v>3589</v>
      </c>
      <c r="CR842" s="8" t="s">
        <v>487</v>
      </c>
    </row>
    <row r="843" spans="5:96" ht="10.050000000000001" customHeight="1" x14ac:dyDescent="0.2">
      <c r="E843" s="18" t="s">
        <v>311</v>
      </c>
      <c r="T843" s="8" t="s">
        <v>4862</v>
      </c>
    </row>
    <row r="844" spans="5:96" ht="10.050000000000001" customHeight="1" x14ac:dyDescent="0.2">
      <c r="AG844" s="8" t="s">
        <v>4861</v>
      </c>
      <c r="AL844" s="8" t="s">
        <v>328</v>
      </c>
      <c r="AV844" s="8" t="s">
        <v>1254</v>
      </c>
      <c r="BH844" s="8" t="s">
        <v>4860</v>
      </c>
      <c r="BT844" s="8" t="s">
        <v>773</v>
      </c>
      <c r="CF844" s="8" t="s">
        <v>4859</v>
      </c>
      <c r="CR844" s="8" t="s">
        <v>353</v>
      </c>
    </row>
    <row r="845" spans="5:96" ht="10.050000000000001" customHeight="1" x14ac:dyDescent="0.2">
      <c r="E845" s="18" t="s">
        <v>313</v>
      </c>
      <c r="T845" s="8" t="s">
        <v>4858</v>
      </c>
    </row>
    <row r="846" spans="5:96" ht="10.050000000000001" customHeight="1" x14ac:dyDescent="0.2">
      <c r="AG846" s="8" t="s">
        <v>4857</v>
      </c>
      <c r="AL846" s="8" t="s">
        <v>312</v>
      </c>
      <c r="AV846" s="8" t="s">
        <v>3988</v>
      </c>
      <c r="BH846" s="8" t="s">
        <v>4856</v>
      </c>
      <c r="BT846" s="8" t="s">
        <v>563</v>
      </c>
      <c r="CF846" s="8" t="s">
        <v>4855</v>
      </c>
      <c r="CR846" s="8" t="s">
        <v>510</v>
      </c>
    </row>
    <row r="847" spans="5:96" ht="10.050000000000001" customHeight="1" x14ac:dyDescent="0.2">
      <c r="E847" s="18" t="s">
        <v>315</v>
      </c>
      <c r="T847" s="8" t="s">
        <v>4854</v>
      </c>
    </row>
    <row r="848" spans="5:96" ht="10.050000000000001" customHeight="1" x14ac:dyDescent="0.2">
      <c r="AG848" s="8" t="s">
        <v>4853</v>
      </c>
      <c r="AL848" s="8" t="s">
        <v>305</v>
      </c>
      <c r="AV848" s="8" t="s">
        <v>3340</v>
      </c>
      <c r="BH848" s="8" t="s">
        <v>4852</v>
      </c>
      <c r="BT848" s="8" t="s">
        <v>1538</v>
      </c>
      <c r="CF848" s="8" t="s">
        <v>4851</v>
      </c>
      <c r="CR848" s="8" t="s">
        <v>341</v>
      </c>
    </row>
    <row r="849" spans="5:96" ht="10.050000000000001" customHeight="1" x14ac:dyDescent="0.2">
      <c r="E849" s="18" t="s">
        <v>319</v>
      </c>
      <c r="T849" s="8" t="s">
        <v>4850</v>
      </c>
    </row>
    <row r="850" spans="5:96" ht="10.050000000000001" customHeight="1" x14ac:dyDescent="0.2">
      <c r="AG850" s="8" t="s">
        <v>4849</v>
      </c>
      <c r="AL850" s="8" t="s">
        <v>295</v>
      </c>
      <c r="AV850" s="8" t="s">
        <v>4848</v>
      </c>
      <c r="BH850" s="8" t="s">
        <v>4847</v>
      </c>
      <c r="BT850" s="8" t="s">
        <v>533</v>
      </c>
      <c r="CF850" s="8" t="s">
        <v>830</v>
      </c>
      <c r="CR850" s="8" t="s">
        <v>353</v>
      </c>
    </row>
    <row r="851" spans="5:96" ht="10.050000000000001" customHeight="1" x14ac:dyDescent="0.2">
      <c r="E851" s="18" t="s">
        <v>321</v>
      </c>
      <c r="T851" s="8" t="s">
        <v>4846</v>
      </c>
    </row>
    <row r="852" spans="5:96" ht="10.050000000000001" customHeight="1" x14ac:dyDescent="0.2">
      <c r="AG852" s="8" t="s">
        <v>4845</v>
      </c>
      <c r="AL852" s="8" t="s">
        <v>322</v>
      </c>
      <c r="AV852" s="8" t="s">
        <v>4518</v>
      </c>
      <c r="BH852" s="8" t="s">
        <v>1685</v>
      </c>
      <c r="BT852" s="8" t="s">
        <v>4844</v>
      </c>
      <c r="CF852" s="8" t="s">
        <v>3802</v>
      </c>
      <c r="CR852" s="8" t="s">
        <v>341</v>
      </c>
    </row>
    <row r="853" spans="5:96" ht="10.050000000000001" customHeight="1" x14ac:dyDescent="0.2">
      <c r="E853" s="18" t="s">
        <v>324</v>
      </c>
      <c r="T853" s="8" t="s">
        <v>4843</v>
      </c>
    </row>
    <row r="854" spans="5:96" ht="10.050000000000001" customHeight="1" x14ac:dyDescent="0.2">
      <c r="AG854" s="8" t="s">
        <v>4842</v>
      </c>
      <c r="AL854" s="8" t="s">
        <v>332</v>
      </c>
      <c r="AV854" s="8" t="s">
        <v>860</v>
      </c>
      <c r="BH854" s="8" t="s">
        <v>861</v>
      </c>
      <c r="BT854" s="8" t="s">
        <v>4841</v>
      </c>
      <c r="CF854" s="8" t="s">
        <v>4840</v>
      </c>
      <c r="CR854" s="8" t="s">
        <v>303</v>
      </c>
    </row>
    <row r="855" spans="5:96" ht="10.050000000000001" customHeight="1" x14ac:dyDescent="0.2">
      <c r="E855" s="18" t="s">
        <v>327</v>
      </c>
      <c r="T855" s="8" t="s">
        <v>4839</v>
      </c>
    </row>
    <row r="856" spans="5:96" ht="10.050000000000001" customHeight="1" x14ac:dyDescent="0.2"/>
    <row r="857" spans="5:96" ht="10.050000000000001" customHeight="1" x14ac:dyDescent="0.2"/>
    <row r="858" spans="5:96" ht="10.050000000000001" customHeight="1" x14ac:dyDescent="0.2"/>
    <row r="859" spans="5:96" ht="10.050000000000001" customHeight="1" x14ac:dyDescent="0.2"/>
    <row r="860" spans="5:96" ht="10.050000000000001" customHeight="1" x14ac:dyDescent="0.2"/>
    <row r="861" spans="5:96" ht="10.050000000000001" customHeight="1" x14ac:dyDescent="0.2"/>
    <row r="862" spans="5:96" ht="10.050000000000001" customHeight="1" x14ac:dyDescent="0.2"/>
    <row r="863" spans="5:96" ht="10.050000000000001" customHeight="1" x14ac:dyDescent="0.2"/>
    <row r="864" spans="5:96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3114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275</v>
      </c>
      <c r="DI892" s="6" t="s">
        <v>3113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10.050000000000001" customHeight="1" x14ac:dyDescent="0.2">
      <c r="A895" s="9" t="s">
        <v>276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3" t="s">
        <v>92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3" t="s">
        <v>3059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4838</v>
      </c>
      <c r="CS895" s="2" t="s">
        <v>278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4" t="s">
        <v>279</v>
      </c>
      <c r="T896" s="25" t="s">
        <v>1374</v>
      </c>
      <c r="BD896" s="1" t="s">
        <v>280</v>
      </c>
      <c r="BW896" s="25" t="s">
        <v>4837</v>
      </c>
      <c r="CR896" s="18" t="s">
        <v>41</v>
      </c>
      <c r="CS896" s="1" t="s">
        <v>281</v>
      </c>
      <c r="DI896" s="26"/>
    </row>
    <row r="897" spans="1:113" ht="10.050000000000001" customHeight="1" x14ac:dyDescent="0.2">
      <c r="A897" s="24" t="s">
        <v>282</v>
      </c>
      <c r="T897" s="25" t="s">
        <v>93</v>
      </c>
      <c r="BD897" s="1" t="s">
        <v>283</v>
      </c>
      <c r="BW897" s="25" t="s">
        <v>4836</v>
      </c>
      <c r="DI897" s="26"/>
    </row>
    <row r="898" spans="1:113" ht="10.050000000000001" customHeight="1" x14ac:dyDescent="0.2">
      <c r="A898" s="24" t="s">
        <v>284</v>
      </c>
      <c r="T898" s="25" t="s">
        <v>28</v>
      </c>
      <c r="BD898" s="1" t="s">
        <v>285</v>
      </c>
      <c r="BW898" s="25" t="s">
        <v>1239</v>
      </c>
      <c r="DI898" s="26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286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7" t="s">
        <v>3112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8" t="s">
        <v>3194</v>
      </c>
      <c r="CS899" s="13" t="s">
        <v>278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78" t="s">
        <v>287</v>
      </c>
      <c r="B901" s="70"/>
      <c r="C901" s="70"/>
      <c r="D901" s="70"/>
      <c r="E901" s="70"/>
      <c r="F901" s="2"/>
      <c r="G901" s="2"/>
      <c r="H901" s="69" t="s">
        <v>288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289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290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291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292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293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278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79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/>
    <row r="905" spans="1:113" ht="10.050000000000001" customHeight="1" x14ac:dyDescent="0.2">
      <c r="E905" s="18" t="s">
        <v>294</v>
      </c>
      <c r="T905" s="8" t="s">
        <v>4835</v>
      </c>
      <c r="W905" s="17" t="s">
        <v>301</v>
      </c>
    </row>
    <row r="906" spans="1:113" ht="10.050000000000001" customHeight="1" x14ac:dyDescent="0.2">
      <c r="AG906" s="8" t="s">
        <v>4834</v>
      </c>
      <c r="AL906" s="8" t="s">
        <v>322</v>
      </c>
      <c r="AV906" s="8" t="s">
        <v>4833</v>
      </c>
      <c r="BH906" s="8" t="s">
        <v>4832</v>
      </c>
      <c r="BT906" s="8" t="s">
        <v>4831</v>
      </c>
      <c r="CF906" s="8" t="s">
        <v>4830</v>
      </c>
      <c r="CR906" s="8" t="s">
        <v>4829</v>
      </c>
    </row>
    <row r="907" spans="1:113" ht="10.050000000000001" customHeight="1" x14ac:dyDescent="0.2">
      <c r="E907" s="18" t="s">
        <v>297</v>
      </c>
      <c r="T907" s="8" t="s">
        <v>4828</v>
      </c>
      <c r="W907" s="17" t="s">
        <v>301</v>
      </c>
    </row>
    <row r="908" spans="1:113" ht="10.050000000000001" customHeight="1" x14ac:dyDescent="0.2">
      <c r="AG908" s="8" t="s">
        <v>4827</v>
      </c>
      <c r="AL908" s="8" t="s">
        <v>328</v>
      </c>
      <c r="AV908" s="8" t="s">
        <v>4826</v>
      </c>
      <c r="BH908" s="8" t="s">
        <v>4825</v>
      </c>
      <c r="BT908" s="8" t="s">
        <v>2551</v>
      </c>
      <c r="CF908" s="8" t="s">
        <v>4824</v>
      </c>
      <c r="CR908" s="8" t="s">
        <v>473</v>
      </c>
    </row>
    <row r="909" spans="1:113" ht="10.050000000000001" customHeight="1" x14ac:dyDescent="0.2">
      <c r="E909" s="18" t="s">
        <v>300</v>
      </c>
      <c r="T909" s="8" t="s">
        <v>4823</v>
      </c>
    </row>
    <row r="910" spans="1:113" ht="10.050000000000001" customHeight="1" x14ac:dyDescent="0.2">
      <c r="AG910" s="8" t="s">
        <v>4822</v>
      </c>
      <c r="AL910" s="8" t="s">
        <v>332</v>
      </c>
      <c r="AV910" s="8" t="s">
        <v>2245</v>
      </c>
      <c r="BH910" s="8" t="s">
        <v>4821</v>
      </c>
      <c r="BT910" s="8" t="s">
        <v>4820</v>
      </c>
      <c r="CF910" s="8" t="s">
        <v>4819</v>
      </c>
      <c r="CR910" s="8" t="s">
        <v>476</v>
      </c>
    </row>
    <row r="911" spans="1:113" ht="10.050000000000001" customHeight="1" x14ac:dyDescent="0.2">
      <c r="E911" s="18" t="s">
        <v>304</v>
      </c>
      <c r="T911" s="8" t="s">
        <v>4818</v>
      </c>
    </row>
    <row r="912" spans="1:113" ht="10.050000000000001" customHeight="1" x14ac:dyDescent="0.2">
      <c r="AG912" s="18" t="s">
        <v>4817</v>
      </c>
      <c r="AL912" s="8" t="s">
        <v>325</v>
      </c>
      <c r="AV912" s="8" t="s">
        <v>4816</v>
      </c>
      <c r="BH912" s="8" t="s">
        <v>4815</v>
      </c>
      <c r="BT912" s="8" t="s">
        <v>1760</v>
      </c>
      <c r="CF912" s="8" t="s">
        <v>4814</v>
      </c>
      <c r="CR912" s="8" t="s">
        <v>303</v>
      </c>
    </row>
    <row r="913" spans="5:96" ht="10.050000000000001" customHeight="1" x14ac:dyDescent="0.2">
      <c r="E913" s="18" t="s">
        <v>306</v>
      </c>
      <c r="T913" s="8" t="s">
        <v>4813</v>
      </c>
    </row>
    <row r="914" spans="5:96" ht="10.050000000000001" customHeight="1" x14ac:dyDescent="0.2">
      <c r="AG914" s="8" t="s">
        <v>4684</v>
      </c>
      <c r="AL914" s="8" t="s">
        <v>320</v>
      </c>
      <c r="AV914" s="8" t="s">
        <v>2298</v>
      </c>
      <c r="BH914" s="8" t="s">
        <v>2602</v>
      </c>
      <c r="BT914" s="8" t="s">
        <v>1112</v>
      </c>
      <c r="CF914" s="8" t="s">
        <v>4812</v>
      </c>
      <c r="CR914" s="8" t="s">
        <v>495</v>
      </c>
    </row>
    <row r="915" spans="5:96" ht="10.050000000000001" customHeight="1" x14ac:dyDescent="0.2">
      <c r="E915" s="18" t="s">
        <v>309</v>
      </c>
      <c r="T915" s="8" t="s">
        <v>4811</v>
      </c>
    </row>
    <row r="916" spans="5:96" ht="10.050000000000001" customHeight="1" x14ac:dyDescent="0.2">
      <c r="AG916" s="8" t="s">
        <v>4810</v>
      </c>
      <c r="AL916" s="8" t="s">
        <v>316</v>
      </c>
      <c r="AV916" s="8" t="s">
        <v>1764</v>
      </c>
      <c r="BH916" s="8" t="s">
        <v>4809</v>
      </c>
      <c r="BT916" s="8" t="s">
        <v>4808</v>
      </c>
      <c r="CF916" s="8" t="s">
        <v>4807</v>
      </c>
      <c r="CR916" s="8" t="s">
        <v>342</v>
      </c>
    </row>
    <row r="917" spans="5:96" ht="10.050000000000001" customHeight="1" x14ac:dyDescent="0.2">
      <c r="E917" s="18" t="s">
        <v>311</v>
      </c>
      <c r="T917" s="8" t="s">
        <v>4806</v>
      </c>
    </row>
    <row r="918" spans="5:96" ht="10.050000000000001" customHeight="1" x14ac:dyDescent="0.2">
      <c r="AG918" s="8" t="s">
        <v>4805</v>
      </c>
      <c r="AL918" s="8" t="s">
        <v>330</v>
      </c>
      <c r="AV918" s="8" t="s">
        <v>4804</v>
      </c>
      <c r="BH918" s="8" t="s">
        <v>4803</v>
      </c>
      <c r="BT918" s="8" t="s">
        <v>3885</v>
      </c>
      <c r="CF918" s="8" t="s">
        <v>4802</v>
      </c>
      <c r="CR918" s="8" t="s">
        <v>342</v>
      </c>
    </row>
    <row r="919" spans="5:96" ht="10.050000000000001" customHeight="1" x14ac:dyDescent="0.2">
      <c r="E919" s="18" t="s">
        <v>313</v>
      </c>
      <c r="T919" s="8" t="s">
        <v>4801</v>
      </c>
    </row>
    <row r="920" spans="5:96" ht="10.050000000000001" customHeight="1" x14ac:dyDescent="0.2"/>
    <row r="921" spans="5:96" ht="10.050000000000001" customHeight="1" x14ac:dyDescent="0.2"/>
    <row r="922" spans="5:96" ht="10.050000000000001" customHeight="1" x14ac:dyDescent="0.2"/>
    <row r="923" spans="5:96" ht="10.050000000000001" customHeight="1" x14ac:dyDescent="0.2"/>
    <row r="924" spans="5:96" ht="10.050000000000001" customHeight="1" x14ac:dyDescent="0.2"/>
    <row r="925" spans="5:96" ht="10.050000000000001" customHeight="1" x14ac:dyDescent="0.2"/>
    <row r="926" spans="5:96" ht="10.050000000000001" customHeight="1" x14ac:dyDescent="0.2"/>
    <row r="927" spans="5:96" ht="10.050000000000001" customHeight="1" x14ac:dyDescent="0.2"/>
    <row r="928" spans="5:96" ht="10.050000000000001" customHeight="1" x14ac:dyDescent="0.2"/>
    <row r="929" s="1" customFormat="1" ht="10.050000000000001" customHeight="1" x14ac:dyDescent="0.2"/>
    <row r="930" s="1" customFormat="1" ht="10.050000000000001" customHeight="1" x14ac:dyDescent="0.2"/>
    <row r="931" s="1" customFormat="1" ht="10.050000000000001" customHeight="1" x14ac:dyDescent="0.2"/>
    <row r="932" s="1" customFormat="1" ht="10.050000000000001" customHeight="1" x14ac:dyDescent="0.2"/>
    <row r="933" s="1" customFormat="1" ht="10.050000000000001" customHeight="1" x14ac:dyDescent="0.2"/>
    <row r="934" s="1" customFormat="1" ht="10.050000000000001" customHeight="1" x14ac:dyDescent="0.2"/>
    <row r="935" s="1" customFormat="1" ht="10.050000000000001" customHeight="1" x14ac:dyDescent="0.2"/>
    <row r="936" s="1" customFormat="1" ht="10.050000000000001" customHeight="1" x14ac:dyDescent="0.2"/>
    <row r="937" s="1" customFormat="1" ht="10.050000000000001" customHeight="1" x14ac:dyDescent="0.2"/>
    <row r="938" s="1" customFormat="1" ht="10.050000000000001" customHeight="1" x14ac:dyDescent="0.2"/>
    <row r="939" s="1" customFormat="1" ht="10.050000000000001" customHeight="1" x14ac:dyDescent="0.2"/>
    <row r="940" s="1" customFormat="1" ht="10.050000000000001" customHeight="1" x14ac:dyDescent="0.2"/>
    <row r="941" s="1" customFormat="1" ht="10.050000000000001" customHeight="1" x14ac:dyDescent="0.2"/>
    <row r="942" s="1" customFormat="1" ht="10.050000000000001" customHeight="1" x14ac:dyDescent="0.2"/>
    <row r="943" s="1" customFormat="1" ht="10.050000000000001" customHeight="1" x14ac:dyDescent="0.2"/>
    <row r="944" s="1" customFormat="1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3114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275</v>
      </c>
      <c r="DI966" s="6" t="s">
        <v>3113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10.050000000000001" customHeight="1" x14ac:dyDescent="0.2">
      <c r="A969" s="9" t="s">
        <v>276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3" t="s">
        <v>104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3" t="s">
        <v>3080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4800</v>
      </c>
      <c r="CS969" s="2" t="s">
        <v>278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4" t="s">
        <v>279</v>
      </c>
      <c r="T970" s="25" t="s">
        <v>1435</v>
      </c>
      <c r="BD970" s="1" t="s">
        <v>280</v>
      </c>
      <c r="BW970" s="25" t="s">
        <v>4799</v>
      </c>
      <c r="CR970" s="18" t="s">
        <v>98</v>
      </c>
      <c r="CS970" s="1" t="s">
        <v>281</v>
      </c>
      <c r="DI970" s="26"/>
    </row>
    <row r="971" spans="1:113" ht="10.050000000000001" customHeight="1" x14ac:dyDescent="0.2">
      <c r="A971" s="24" t="s">
        <v>282</v>
      </c>
      <c r="T971" s="25" t="s">
        <v>105</v>
      </c>
      <c r="BD971" s="1" t="s">
        <v>283</v>
      </c>
      <c r="BW971" s="25" t="s">
        <v>4798</v>
      </c>
      <c r="DI971" s="26"/>
    </row>
    <row r="972" spans="1:113" ht="10.050000000000001" customHeight="1" x14ac:dyDescent="0.2">
      <c r="A972" s="24" t="s">
        <v>284</v>
      </c>
      <c r="T972" s="25" t="s">
        <v>28</v>
      </c>
      <c r="BD972" s="1" t="s">
        <v>285</v>
      </c>
      <c r="BW972" s="25" t="s">
        <v>1305</v>
      </c>
      <c r="DI972" s="26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286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7" t="s">
        <v>3112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8" t="s">
        <v>3194</v>
      </c>
      <c r="CS973" s="13" t="s">
        <v>278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78" t="s">
        <v>287</v>
      </c>
      <c r="B975" s="70"/>
      <c r="C975" s="70"/>
      <c r="D975" s="70"/>
      <c r="E975" s="70"/>
      <c r="F975" s="2"/>
      <c r="G975" s="2"/>
      <c r="H975" s="69" t="s">
        <v>288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289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290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291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292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293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278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79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10.050000000000001" customHeight="1" x14ac:dyDescent="0.2">
      <c r="BH978" s="8" t="s">
        <v>4797</v>
      </c>
      <c r="BT978" s="8" t="s">
        <v>4796</v>
      </c>
      <c r="CF978" s="8" t="s">
        <v>1090</v>
      </c>
      <c r="CR978" s="8" t="s">
        <v>465</v>
      </c>
    </row>
    <row r="979" spans="5:96" ht="10.050000000000001" customHeight="1" x14ac:dyDescent="0.2">
      <c r="E979" s="18" t="s">
        <v>294</v>
      </c>
      <c r="T979" s="8" t="s">
        <v>4795</v>
      </c>
    </row>
    <row r="980" spans="5:96" ht="10.050000000000001" customHeight="1" x14ac:dyDescent="0.2">
      <c r="AG980" s="8" t="s">
        <v>4794</v>
      </c>
      <c r="AL980" s="8" t="s">
        <v>295</v>
      </c>
      <c r="AV980" s="8" t="s">
        <v>4793</v>
      </c>
      <c r="BH980" s="8" t="s">
        <v>4792</v>
      </c>
      <c r="BT980" s="8" t="s">
        <v>1265</v>
      </c>
      <c r="CF980" s="8" t="s">
        <v>1266</v>
      </c>
      <c r="CR980" s="8" t="s">
        <v>369</v>
      </c>
    </row>
    <row r="981" spans="5:96" ht="10.050000000000001" customHeight="1" x14ac:dyDescent="0.2">
      <c r="E981" s="18" t="s">
        <v>297</v>
      </c>
      <c r="T981" s="8" t="s">
        <v>4791</v>
      </c>
    </row>
    <row r="982" spans="5:96" ht="10.050000000000001" customHeight="1" x14ac:dyDescent="0.2">
      <c r="AG982" s="8" t="s">
        <v>1615</v>
      </c>
      <c r="AL982" s="8" t="s">
        <v>312</v>
      </c>
      <c r="AV982" s="8" t="s">
        <v>555</v>
      </c>
      <c r="BH982" s="8" t="s">
        <v>4790</v>
      </c>
      <c r="BT982" s="8" t="s">
        <v>1364</v>
      </c>
      <c r="CF982" s="8" t="s">
        <v>4789</v>
      </c>
      <c r="CR982" s="8" t="s">
        <v>468</v>
      </c>
    </row>
    <row r="983" spans="5:96" ht="10.050000000000001" customHeight="1" x14ac:dyDescent="0.2">
      <c r="E983" s="18" t="s">
        <v>300</v>
      </c>
      <c r="T983" s="8" t="s">
        <v>4788</v>
      </c>
    </row>
    <row r="984" spans="5:96" ht="10.050000000000001" customHeight="1" x14ac:dyDescent="0.2">
      <c r="AG984" s="8" t="s">
        <v>4787</v>
      </c>
      <c r="AL984" s="8" t="s">
        <v>314</v>
      </c>
      <c r="AV984" s="8" t="s">
        <v>4432</v>
      </c>
      <c r="BH984" s="8" t="s">
        <v>4472</v>
      </c>
      <c r="BT984" s="8" t="s">
        <v>956</v>
      </c>
      <c r="CF984" s="8" t="s">
        <v>4786</v>
      </c>
      <c r="CR984" s="8" t="s">
        <v>474</v>
      </c>
    </row>
    <row r="985" spans="5:96" ht="10.050000000000001" customHeight="1" x14ac:dyDescent="0.2">
      <c r="E985" s="18" t="s">
        <v>304</v>
      </c>
      <c r="T985" s="8" t="s">
        <v>4785</v>
      </c>
    </row>
    <row r="986" spans="5:96" ht="10.050000000000001" customHeight="1" x14ac:dyDescent="0.2">
      <c r="AG986" s="8" t="s">
        <v>4784</v>
      </c>
      <c r="AL986" s="8" t="s">
        <v>332</v>
      </c>
      <c r="AV986" s="8" t="s">
        <v>4536</v>
      </c>
      <c r="BH986" s="8" t="s">
        <v>4783</v>
      </c>
      <c r="BT986" s="8" t="s">
        <v>3818</v>
      </c>
      <c r="CF986" s="8" t="s">
        <v>4782</v>
      </c>
      <c r="CR986" s="8" t="s">
        <v>474</v>
      </c>
    </row>
    <row r="987" spans="5:96" ht="10.050000000000001" customHeight="1" x14ac:dyDescent="0.2">
      <c r="E987" s="18" t="s">
        <v>306</v>
      </c>
      <c r="T987" s="8" t="s">
        <v>4781</v>
      </c>
    </row>
    <row r="988" spans="5:96" ht="10.050000000000001" customHeight="1" x14ac:dyDescent="0.2">
      <c r="AG988" s="18" t="s">
        <v>4780</v>
      </c>
      <c r="AL988" s="8" t="s">
        <v>325</v>
      </c>
      <c r="AV988" s="8" t="s">
        <v>1691</v>
      </c>
      <c r="BH988" s="8" t="s">
        <v>4779</v>
      </c>
      <c r="BT988" s="8" t="s">
        <v>4778</v>
      </c>
      <c r="CF988" s="8" t="s">
        <v>4777</v>
      </c>
      <c r="CR988" s="8" t="s">
        <v>466</v>
      </c>
    </row>
    <row r="989" spans="5:96" ht="10.050000000000001" customHeight="1" x14ac:dyDescent="0.2">
      <c r="E989" s="18" t="s">
        <v>309</v>
      </c>
      <c r="T989" s="8" t="s">
        <v>4776</v>
      </c>
    </row>
    <row r="990" spans="5:96" ht="10.050000000000001" customHeight="1" x14ac:dyDescent="0.2">
      <c r="AG990" s="8" t="s">
        <v>4775</v>
      </c>
      <c r="AL990" s="8" t="s">
        <v>330</v>
      </c>
      <c r="AV990" s="8" t="s">
        <v>4774</v>
      </c>
      <c r="BH990" s="8" t="s">
        <v>4773</v>
      </c>
      <c r="BT990" s="8" t="s">
        <v>4772</v>
      </c>
      <c r="CF990" s="8" t="s">
        <v>4771</v>
      </c>
      <c r="CR990" s="8" t="s">
        <v>360</v>
      </c>
    </row>
    <row r="991" spans="5:96" ht="10.050000000000001" customHeight="1" x14ac:dyDescent="0.2">
      <c r="E991" s="18" t="s">
        <v>311</v>
      </c>
      <c r="T991" s="8" t="s">
        <v>4770</v>
      </c>
    </row>
    <row r="992" spans="5:96" ht="10.050000000000001" customHeight="1" x14ac:dyDescent="0.2">
      <c r="AG992" s="8" t="s">
        <v>1104</v>
      </c>
      <c r="AL992" s="8" t="s">
        <v>322</v>
      </c>
      <c r="AV992" s="8" t="s">
        <v>4769</v>
      </c>
      <c r="BH992" s="8" t="s">
        <v>366</v>
      </c>
      <c r="BT992" s="8" t="s">
        <v>4768</v>
      </c>
      <c r="CF992" s="8" t="s">
        <v>4767</v>
      </c>
      <c r="CR992" s="8" t="s">
        <v>466</v>
      </c>
    </row>
    <row r="993" spans="5:96" ht="10.050000000000001" customHeight="1" x14ac:dyDescent="0.2">
      <c r="E993" s="18" t="s">
        <v>313</v>
      </c>
      <c r="T993" s="8" t="s">
        <v>4766</v>
      </c>
    </row>
    <row r="994" spans="5:96" ht="10.050000000000001" customHeight="1" x14ac:dyDescent="0.2">
      <c r="AG994" s="8" t="s">
        <v>4765</v>
      </c>
      <c r="AL994" s="8" t="s">
        <v>298</v>
      </c>
      <c r="AV994" s="8" t="s">
        <v>4764</v>
      </c>
      <c r="BH994" s="8" t="s">
        <v>4763</v>
      </c>
      <c r="BT994" s="8" t="s">
        <v>454</v>
      </c>
      <c r="CF994" s="8" t="s">
        <v>4762</v>
      </c>
      <c r="CR994" s="8" t="s">
        <v>476</v>
      </c>
    </row>
    <row r="995" spans="5:96" ht="10.050000000000001" customHeight="1" x14ac:dyDescent="0.2">
      <c r="E995" s="18" t="s">
        <v>315</v>
      </c>
      <c r="T995" s="8" t="s">
        <v>4761</v>
      </c>
    </row>
    <row r="996" spans="5:96" ht="10.050000000000001" customHeight="1" x14ac:dyDescent="0.2">
      <c r="AG996" s="8" t="s">
        <v>4760</v>
      </c>
      <c r="AL996" s="8" t="s">
        <v>302</v>
      </c>
      <c r="AV996" s="8" t="s">
        <v>4759</v>
      </c>
      <c r="BH996" s="8" t="s">
        <v>4758</v>
      </c>
      <c r="BT996" s="8" t="s">
        <v>2247</v>
      </c>
      <c r="CF996" s="8" t="s">
        <v>4757</v>
      </c>
      <c r="CR996" s="8" t="s">
        <v>466</v>
      </c>
    </row>
    <row r="997" spans="5:96" ht="10.050000000000001" customHeight="1" x14ac:dyDescent="0.2">
      <c r="E997" s="18" t="s">
        <v>319</v>
      </c>
      <c r="T997" s="8" t="s">
        <v>4756</v>
      </c>
    </row>
    <row r="998" spans="5:96" ht="10.050000000000001" customHeight="1" x14ac:dyDescent="0.2">
      <c r="AG998" s="8" t="s">
        <v>4755</v>
      </c>
      <c r="AL998" s="8" t="s">
        <v>328</v>
      </c>
      <c r="AV998" s="8" t="s">
        <v>1263</v>
      </c>
      <c r="BH998" s="8" t="s">
        <v>4754</v>
      </c>
      <c r="BT998" s="8" t="s">
        <v>4753</v>
      </c>
      <c r="CF998" s="8" t="s">
        <v>4752</v>
      </c>
      <c r="CR998" s="8" t="s">
        <v>360</v>
      </c>
    </row>
    <row r="999" spans="5:96" ht="10.050000000000001" customHeight="1" x14ac:dyDescent="0.2">
      <c r="E999" s="18" t="s">
        <v>321</v>
      </c>
      <c r="T999" s="8" t="s">
        <v>4751</v>
      </c>
    </row>
    <row r="1000" spans="5:96" ht="10.050000000000001" customHeight="1" x14ac:dyDescent="0.2">
      <c r="AG1000" s="8" t="s">
        <v>4750</v>
      </c>
      <c r="AL1000" s="8" t="s">
        <v>320</v>
      </c>
      <c r="AV1000" s="8" t="s">
        <v>850</v>
      </c>
      <c r="BH1000" s="8" t="s">
        <v>4749</v>
      </c>
      <c r="BT1000" s="8" t="s">
        <v>4748</v>
      </c>
      <c r="CF1000" s="8" t="s">
        <v>847</v>
      </c>
      <c r="CR1000" s="8" t="s">
        <v>360</v>
      </c>
    </row>
    <row r="1001" spans="5:96" ht="10.050000000000001" customHeight="1" x14ac:dyDescent="0.2">
      <c r="E1001" s="18" t="s">
        <v>324</v>
      </c>
      <c r="T1001" s="8" t="s">
        <v>4747</v>
      </c>
    </row>
    <row r="1002" spans="5:96" ht="10.050000000000001" customHeight="1" x14ac:dyDescent="0.2">
      <c r="AG1002" s="8" t="s">
        <v>4746</v>
      </c>
      <c r="AL1002" s="8" t="s">
        <v>305</v>
      </c>
      <c r="AV1002" s="8" t="s">
        <v>4745</v>
      </c>
      <c r="BH1002" s="8" t="s">
        <v>4744</v>
      </c>
      <c r="BT1002" s="8" t="s">
        <v>765</v>
      </c>
      <c r="CF1002" s="8" t="s">
        <v>4743</v>
      </c>
      <c r="CR1002" s="8" t="s">
        <v>444</v>
      </c>
    </row>
    <row r="1003" spans="5:96" ht="10.050000000000001" customHeight="1" x14ac:dyDescent="0.2">
      <c r="E1003" s="18" t="s">
        <v>327</v>
      </c>
      <c r="T1003" s="8" t="s">
        <v>4742</v>
      </c>
    </row>
    <row r="1004" spans="5:96" ht="10.050000000000001" customHeight="1" x14ac:dyDescent="0.2">
      <c r="AG1004" s="8" t="s">
        <v>4559</v>
      </c>
      <c r="AL1004" s="8" t="s">
        <v>310</v>
      </c>
      <c r="AV1004" s="8" t="s">
        <v>356</v>
      </c>
      <c r="BH1004" s="8" t="s">
        <v>4741</v>
      </c>
      <c r="BT1004" s="8" t="s">
        <v>4740</v>
      </c>
      <c r="CF1004" s="8" t="s">
        <v>4739</v>
      </c>
      <c r="CR1004" s="8" t="s">
        <v>485</v>
      </c>
    </row>
    <row r="1005" spans="5:96" ht="10.050000000000001" customHeight="1" x14ac:dyDescent="0.2">
      <c r="E1005" s="18" t="s">
        <v>329</v>
      </c>
      <c r="T1005" s="8" t="s">
        <v>4738</v>
      </c>
    </row>
    <row r="1006" spans="5:96" ht="10.050000000000001" customHeight="1" x14ac:dyDescent="0.2">
      <c r="AG1006" s="8" t="s">
        <v>4737</v>
      </c>
      <c r="AL1006" s="8" t="s">
        <v>316</v>
      </c>
      <c r="AV1006" s="8" t="s">
        <v>4736</v>
      </c>
      <c r="BH1006" s="8" t="s">
        <v>4735</v>
      </c>
      <c r="BT1006" s="8" t="s">
        <v>1357</v>
      </c>
      <c r="CF1006" s="8" t="s">
        <v>804</v>
      </c>
      <c r="CR1006" s="8" t="s">
        <v>466</v>
      </c>
    </row>
    <row r="1007" spans="5:96" ht="10.050000000000001" customHeight="1" x14ac:dyDescent="0.2">
      <c r="E1007" s="18" t="s">
        <v>331</v>
      </c>
      <c r="T1007" s="8" t="s">
        <v>4734</v>
      </c>
    </row>
    <row r="1008" spans="5:96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3114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275</v>
      </c>
      <c r="DI1040" s="6" t="s">
        <v>3113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10.050000000000001" customHeight="1" x14ac:dyDescent="0.2">
      <c r="A1043" s="9" t="s">
        <v>276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3" t="s">
        <v>127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3" t="s">
        <v>3053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4733</v>
      </c>
      <c r="CS1043" s="2" t="s">
        <v>278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4" t="s">
        <v>279</v>
      </c>
      <c r="T1044" s="25" t="s">
        <v>1508</v>
      </c>
      <c r="BD1044" s="1" t="s">
        <v>280</v>
      </c>
      <c r="BW1044" s="25" t="s">
        <v>4732</v>
      </c>
      <c r="CR1044" s="18" t="s">
        <v>98</v>
      </c>
      <c r="CS1044" s="1" t="s">
        <v>281</v>
      </c>
      <c r="DI1044" s="26"/>
    </row>
    <row r="1045" spans="1:113" ht="10.050000000000001" customHeight="1" x14ac:dyDescent="0.2">
      <c r="A1045" s="24" t="s">
        <v>282</v>
      </c>
      <c r="T1045" s="25" t="s">
        <v>35</v>
      </c>
      <c r="BD1045" s="1" t="s">
        <v>283</v>
      </c>
      <c r="BW1045" s="25" t="s">
        <v>1251</v>
      </c>
      <c r="DI1045" s="26"/>
    </row>
    <row r="1046" spans="1:113" ht="10.050000000000001" customHeight="1" x14ac:dyDescent="0.2">
      <c r="A1046" s="24" t="s">
        <v>284</v>
      </c>
      <c r="T1046" s="25" t="s">
        <v>16</v>
      </c>
      <c r="BD1046" s="1" t="s">
        <v>285</v>
      </c>
      <c r="BW1046" s="25" t="s">
        <v>2558</v>
      </c>
      <c r="DI1046" s="26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286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7" t="s">
        <v>3112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8" t="s">
        <v>3194</v>
      </c>
      <c r="CS1047" s="13" t="s">
        <v>278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78" t="s">
        <v>287</v>
      </c>
      <c r="B1049" s="70"/>
      <c r="C1049" s="70"/>
      <c r="D1049" s="70"/>
      <c r="E1049" s="70"/>
      <c r="F1049" s="2"/>
      <c r="G1049" s="2"/>
      <c r="H1049" s="69" t="s">
        <v>288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289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290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291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292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293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278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79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BH1052" s="8" t="s">
        <v>4240</v>
      </c>
      <c r="BT1052" s="8" t="s">
        <v>3648</v>
      </c>
      <c r="CF1052" s="8" t="s">
        <v>4731</v>
      </c>
      <c r="CR1052" s="8" t="s">
        <v>476</v>
      </c>
    </row>
    <row r="1053" spans="1:113" ht="10.050000000000001" customHeight="1" x14ac:dyDescent="0.2">
      <c r="E1053" s="18" t="s">
        <v>294</v>
      </c>
      <c r="T1053" s="8" t="s">
        <v>4730</v>
      </c>
    </row>
    <row r="1054" spans="1:113" ht="10.050000000000001" customHeight="1" x14ac:dyDescent="0.2">
      <c r="AG1054" s="8" t="s">
        <v>4729</v>
      </c>
      <c r="AL1054" s="8" t="s">
        <v>298</v>
      </c>
      <c r="AV1054" s="8" t="s">
        <v>4728</v>
      </c>
      <c r="BH1054" s="8" t="s">
        <v>4231</v>
      </c>
      <c r="BT1054" s="8" t="s">
        <v>4727</v>
      </c>
      <c r="CF1054" s="8" t="s">
        <v>1266</v>
      </c>
      <c r="CR1054" s="8" t="s">
        <v>353</v>
      </c>
    </row>
    <row r="1055" spans="1:113" ht="10.050000000000001" customHeight="1" x14ac:dyDescent="0.2">
      <c r="E1055" s="18" t="s">
        <v>297</v>
      </c>
      <c r="T1055" s="8" t="s">
        <v>4726</v>
      </c>
    </row>
    <row r="1056" spans="1:113" ht="10.050000000000001" customHeight="1" x14ac:dyDescent="0.2">
      <c r="AG1056" s="8" t="s">
        <v>4725</v>
      </c>
      <c r="AL1056" s="8" t="s">
        <v>302</v>
      </c>
      <c r="AV1056" s="8" t="s">
        <v>4724</v>
      </c>
      <c r="BH1056" s="8" t="s">
        <v>4723</v>
      </c>
      <c r="BT1056" s="8" t="s">
        <v>4545</v>
      </c>
      <c r="CF1056" s="8" t="s">
        <v>4722</v>
      </c>
      <c r="CR1056" s="8" t="s">
        <v>341</v>
      </c>
    </row>
    <row r="1057" spans="5:96" ht="10.050000000000001" customHeight="1" x14ac:dyDescent="0.2">
      <c r="E1057" s="18" t="s">
        <v>300</v>
      </c>
      <c r="T1057" s="8" t="s">
        <v>4721</v>
      </c>
    </row>
    <row r="1058" spans="5:96" ht="10.050000000000001" customHeight="1" x14ac:dyDescent="0.2">
      <c r="AG1058" s="8" t="s">
        <v>4720</v>
      </c>
      <c r="AL1058" s="8" t="s">
        <v>310</v>
      </c>
      <c r="AV1058" s="8" t="s">
        <v>4719</v>
      </c>
      <c r="BH1058" s="8" t="s">
        <v>4718</v>
      </c>
      <c r="BT1058" s="8" t="s">
        <v>1129</v>
      </c>
      <c r="CF1058" s="8" t="s">
        <v>1441</v>
      </c>
      <c r="CR1058" s="8" t="s">
        <v>465</v>
      </c>
    </row>
    <row r="1059" spans="5:96" ht="10.050000000000001" customHeight="1" x14ac:dyDescent="0.2">
      <c r="E1059" s="18" t="s">
        <v>304</v>
      </c>
      <c r="T1059" s="8" t="s">
        <v>4717</v>
      </c>
    </row>
    <row r="1060" spans="5:96" ht="10.050000000000001" customHeight="1" x14ac:dyDescent="0.2">
      <c r="AG1060" s="8" t="s">
        <v>4716</v>
      </c>
      <c r="AL1060" s="8" t="s">
        <v>314</v>
      </c>
      <c r="AV1060" s="8" t="s">
        <v>4715</v>
      </c>
      <c r="BH1060" s="8" t="s">
        <v>4714</v>
      </c>
      <c r="BT1060" s="8" t="s">
        <v>3019</v>
      </c>
      <c r="CF1060" s="8" t="s">
        <v>4713</v>
      </c>
      <c r="CR1060" s="8" t="s">
        <v>476</v>
      </c>
    </row>
    <row r="1061" spans="5:96" ht="10.050000000000001" customHeight="1" x14ac:dyDescent="0.2">
      <c r="E1061" s="18" t="s">
        <v>306</v>
      </c>
      <c r="T1061" s="8" t="s">
        <v>4712</v>
      </c>
    </row>
    <row r="1062" spans="5:96" ht="10.050000000000001" customHeight="1" x14ac:dyDescent="0.2">
      <c r="AG1062" s="18" t="s">
        <v>4711</v>
      </c>
      <c r="AL1062" s="8" t="s">
        <v>325</v>
      </c>
      <c r="AV1062" s="8" t="s">
        <v>3676</v>
      </c>
      <c r="BH1062" s="8" t="s">
        <v>2242</v>
      </c>
      <c r="BT1062" s="8" t="s">
        <v>4710</v>
      </c>
      <c r="CF1062" s="8" t="s">
        <v>4709</v>
      </c>
      <c r="CR1062" s="8" t="s">
        <v>443</v>
      </c>
    </row>
    <row r="1063" spans="5:96" ht="10.050000000000001" customHeight="1" x14ac:dyDescent="0.2">
      <c r="E1063" s="18" t="s">
        <v>309</v>
      </c>
      <c r="T1063" s="8" t="s">
        <v>4708</v>
      </c>
    </row>
    <row r="1064" spans="5:96" ht="10.050000000000001" customHeight="1" x14ac:dyDescent="0.2">
      <c r="AG1064" s="8" t="s">
        <v>4707</v>
      </c>
      <c r="AL1064" s="8" t="s">
        <v>320</v>
      </c>
      <c r="AV1064" s="8" t="s">
        <v>1269</v>
      </c>
      <c r="BH1064" s="8" t="s">
        <v>4706</v>
      </c>
      <c r="BT1064" s="8" t="s">
        <v>1405</v>
      </c>
      <c r="CF1064" s="8" t="s">
        <v>4705</v>
      </c>
      <c r="CR1064" s="8" t="s">
        <v>466</v>
      </c>
    </row>
    <row r="1065" spans="5:96" ht="10.050000000000001" customHeight="1" x14ac:dyDescent="0.2">
      <c r="E1065" s="18" t="s">
        <v>311</v>
      </c>
      <c r="T1065" s="8" t="s">
        <v>4704</v>
      </c>
    </row>
    <row r="1066" spans="5:96" ht="10.050000000000001" customHeight="1" x14ac:dyDescent="0.2">
      <c r="AG1066" s="8" t="s">
        <v>4703</v>
      </c>
      <c r="AL1066" s="8" t="s">
        <v>322</v>
      </c>
      <c r="AV1066" s="8" t="s">
        <v>4702</v>
      </c>
      <c r="BH1066" s="8" t="s">
        <v>4701</v>
      </c>
      <c r="BT1066" s="8" t="s">
        <v>4693</v>
      </c>
      <c r="CF1066" s="8" t="s">
        <v>4700</v>
      </c>
      <c r="CR1066" s="8" t="s">
        <v>360</v>
      </c>
    </row>
    <row r="1067" spans="5:96" ht="10.050000000000001" customHeight="1" x14ac:dyDescent="0.2">
      <c r="E1067" s="18" t="s">
        <v>313</v>
      </c>
      <c r="T1067" s="8" t="s">
        <v>4699</v>
      </c>
    </row>
    <row r="1068" spans="5:96" ht="10.050000000000001" customHeight="1" x14ac:dyDescent="0.2">
      <c r="AG1068" s="8" t="s">
        <v>4698</v>
      </c>
      <c r="AL1068" s="8" t="s">
        <v>316</v>
      </c>
      <c r="AV1068" s="8" t="s">
        <v>4697</v>
      </c>
      <c r="BH1068" s="8" t="s">
        <v>2413</v>
      </c>
      <c r="BT1068" s="8" t="s">
        <v>4693</v>
      </c>
      <c r="CF1068" s="8" t="s">
        <v>4049</v>
      </c>
      <c r="CR1068" s="8" t="s">
        <v>369</v>
      </c>
    </row>
    <row r="1069" spans="5:96" ht="10.050000000000001" customHeight="1" x14ac:dyDescent="0.2">
      <c r="E1069" s="18" t="s">
        <v>315</v>
      </c>
      <c r="T1069" s="8" t="s">
        <v>4696</v>
      </c>
    </row>
    <row r="1070" spans="5:96" ht="10.050000000000001" customHeight="1" x14ac:dyDescent="0.2">
      <c r="AG1070" s="8" t="s">
        <v>669</v>
      </c>
      <c r="AL1070" s="8" t="s">
        <v>330</v>
      </c>
      <c r="AV1070" s="8" t="s">
        <v>4695</v>
      </c>
      <c r="BH1070" s="8" t="s">
        <v>4694</v>
      </c>
      <c r="BT1070" s="8" t="s">
        <v>4693</v>
      </c>
      <c r="CF1070" s="8" t="s">
        <v>4692</v>
      </c>
      <c r="CR1070" s="8" t="s">
        <v>474</v>
      </c>
    </row>
    <row r="1071" spans="5:96" ht="10.050000000000001" customHeight="1" x14ac:dyDescent="0.2">
      <c r="E1071" s="18" t="s">
        <v>319</v>
      </c>
      <c r="T1071" s="8" t="s">
        <v>4691</v>
      </c>
    </row>
    <row r="1072" spans="5:96" ht="10.050000000000001" customHeight="1" x14ac:dyDescent="0.2">
      <c r="AG1072" s="8" t="s">
        <v>4690</v>
      </c>
      <c r="AL1072" s="8" t="s">
        <v>305</v>
      </c>
      <c r="AV1072" s="8" t="s">
        <v>4689</v>
      </c>
      <c r="BH1072" s="8" t="s">
        <v>4688</v>
      </c>
      <c r="BT1072" s="8" t="s">
        <v>4687</v>
      </c>
      <c r="CF1072" s="8" t="s">
        <v>4686</v>
      </c>
      <c r="CR1072" s="8" t="s">
        <v>465</v>
      </c>
    </row>
    <row r="1073" spans="5:96" ht="10.050000000000001" customHeight="1" x14ac:dyDescent="0.2">
      <c r="E1073" s="18" t="s">
        <v>321</v>
      </c>
      <c r="T1073" s="8" t="s">
        <v>4685</v>
      </c>
    </row>
    <row r="1074" spans="5:96" ht="10.050000000000001" customHeight="1" x14ac:dyDescent="0.2">
      <c r="AG1074" s="8" t="s">
        <v>4684</v>
      </c>
      <c r="AL1074" s="8" t="s">
        <v>328</v>
      </c>
      <c r="AV1074" s="8" t="s">
        <v>1197</v>
      </c>
      <c r="BH1074" s="8" t="s">
        <v>4641</v>
      </c>
      <c r="BT1074" s="8" t="s">
        <v>4683</v>
      </c>
      <c r="CF1074" s="8" t="s">
        <v>453</v>
      </c>
      <c r="CR1074" s="8" t="s">
        <v>474</v>
      </c>
    </row>
    <row r="1075" spans="5:96" ht="10.050000000000001" customHeight="1" x14ac:dyDescent="0.2">
      <c r="E1075" s="18" t="s">
        <v>324</v>
      </c>
      <c r="T1075" s="8" t="s">
        <v>4682</v>
      </c>
    </row>
    <row r="1076" spans="5:96" ht="10.050000000000001" customHeight="1" x14ac:dyDescent="0.2">
      <c r="AG1076" s="8" t="s">
        <v>4681</v>
      </c>
      <c r="AL1076" s="8" t="s">
        <v>312</v>
      </c>
      <c r="AV1076" s="8" t="s">
        <v>2906</v>
      </c>
      <c r="BH1076" s="8" t="s">
        <v>2479</v>
      </c>
      <c r="BT1076" s="8" t="s">
        <v>4680</v>
      </c>
      <c r="CF1076" s="8" t="s">
        <v>1486</v>
      </c>
      <c r="CR1076" s="8" t="s">
        <v>369</v>
      </c>
    </row>
    <row r="1077" spans="5:96" ht="10.050000000000001" customHeight="1" x14ac:dyDescent="0.2">
      <c r="E1077" s="18" t="s">
        <v>327</v>
      </c>
      <c r="T1077" s="8" t="s">
        <v>4679</v>
      </c>
    </row>
    <row r="1078" spans="5:96" ht="10.050000000000001" customHeight="1" x14ac:dyDescent="0.2">
      <c r="AG1078" s="8" t="s">
        <v>4678</v>
      </c>
      <c r="AL1078" s="8" t="s">
        <v>295</v>
      </c>
      <c r="AV1078" s="8" t="s">
        <v>4677</v>
      </c>
      <c r="BH1078" s="8" t="s">
        <v>4676</v>
      </c>
      <c r="BT1078" s="8" t="s">
        <v>4675</v>
      </c>
      <c r="CF1078" s="8" t="s">
        <v>1681</v>
      </c>
      <c r="CR1078" s="8" t="s">
        <v>308</v>
      </c>
    </row>
    <row r="1079" spans="5:96" ht="10.050000000000001" customHeight="1" x14ac:dyDescent="0.2">
      <c r="E1079" s="18" t="s">
        <v>329</v>
      </c>
      <c r="T1079" s="8" t="s">
        <v>4674</v>
      </c>
    </row>
    <row r="1080" spans="5:96" ht="10.050000000000001" customHeight="1" x14ac:dyDescent="0.2">
      <c r="AG1080" s="8" t="s">
        <v>4673</v>
      </c>
      <c r="AL1080" s="8" t="s">
        <v>332</v>
      </c>
      <c r="AV1080" s="8" t="s">
        <v>3709</v>
      </c>
      <c r="BH1080" s="8" t="s">
        <v>4672</v>
      </c>
      <c r="BT1080" s="8" t="s">
        <v>4671</v>
      </c>
      <c r="CF1080" s="8" t="s">
        <v>1141</v>
      </c>
      <c r="CR1080" s="8" t="s">
        <v>466</v>
      </c>
    </row>
    <row r="1081" spans="5:96" ht="10.050000000000001" customHeight="1" x14ac:dyDescent="0.2">
      <c r="E1081" s="18" t="s">
        <v>331</v>
      </c>
      <c r="T1081" s="8" t="s">
        <v>4670</v>
      </c>
    </row>
    <row r="1082" spans="5:96" ht="10.050000000000001" customHeight="1" x14ac:dyDescent="0.2"/>
    <row r="1083" spans="5:96" ht="10.050000000000001" customHeight="1" x14ac:dyDescent="0.2"/>
    <row r="1084" spans="5:96" ht="10.050000000000001" customHeight="1" x14ac:dyDescent="0.2"/>
    <row r="1085" spans="5:96" ht="10.050000000000001" customHeight="1" x14ac:dyDescent="0.2"/>
    <row r="1086" spans="5:96" ht="10.050000000000001" customHeight="1" x14ac:dyDescent="0.2"/>
    <row r="1087" spans="5:96" ht="10.050000000000001" customHeight="1" x14ac:dyDescent="0.2"/>
    <row r="1088" spans="5:96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3114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275</v>
      </c>
      <c r="DI1114" s="6" t="s">
        <v>3113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10.050000000000001" customHeight="1" x14ac:dyDescent="0.2">
      <c r="A1117" s="9" t="s">
        <v>276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3" t="s">
        <v>134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3" t="s">
        <v>3072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4669</v>
      </c>
      <c r="CS1117" s="2" t="s">
        <v>278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4" t="s">
        <v>279</v>
      </c>
      <c r="T1118" s="25" t="s">
        <v>1593</v>
      </c>
      <c r="BD1118" s="1" t="s">
        <v>280</v>
      </c>
      <c r="BW1118" s="25" t="s">
        <v>4668</v>
      </c>
      <c r="CR1118" s="18" t="s">
        <v>63</v>
      </c>
      <c r="CS1118" s="1" t="s">
        <v>281</v>
      </c>
      <c r="DI1118" s="26"/>
    </row>
    <row r="1119" spans="1:113" ht="10.050000000000001" customHeight="1" x14ac:dyDescent="0.2">
      <c r="A1119" s="24" t="s">
        <v>282</v>
      </c>
      <c r="T1119" s="25" t="s">
        <v>135</v>
      </c>
      <c r="BD1119" s="1" t="s">
        <v>283</v>
      </c>
      <c r="BW1119" s="25" t="s">
        <v>4667</v>
      </c>
      <c r="DI1119" s="26"/>
    </row>
    <row r="1120" spans="1:113" ht="10.050000000000001" customHeight="1" x14ac:dyDescent="0.2">
      <c r="A1120" s="24" t="s">
        <v>284</v>
      </c>
      <c r="T1120" s="25" t="s">
        <v>16</v>
      </c>
      <c r="BD1120" s="1" t="s">
        <v>285</v>
      </c>
      <c r="BW1120" s="25" t="s">
        <v>1659</v>
      </c>
      <c r="DI1120" s="26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286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7" t="s">
        <v>3112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8" t="s">
        <v>3194</v>
      </c>
      <c r="CS1121" s="13" t="s">
        <v>278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78" t="s">
        <v>287</v>
      </c>
      <c r="B1123" s="70"/>
      <c r="C1123" s="70"/>
      <c r="D1123" s="70"/>
      <c r="E1123" s="70"/>
      <c r="F1123" s="2"/>
      <c r="G1123" s="2"/>
      <c r="H1123" s="69" t="s">
        <v>288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289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290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291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292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293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278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79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>
      <c r="BH1126" s="8" t="s">
        <v>4666</v>
      </c>
      <c r="BT1126" s="8" t="s">
        <v>765</v>
      </c>
      <c r="CF1126" s="8" t="s">
        <v>4665</v>
      </c>
      <c r="CR1126" s="8" t="s">
        <v>341</v>
      </c>
    </row>
    <row r="1127" spans="1:113" ht="10.050000000000001" customHeight="1" x14ac:dyDescent="0.2">
      <c r="E1127" s="18" t="s">
        <v>294</v>
      </c>
      <c r="T1127" s="8" t="s">
        <v>4664</v>
      </c>
    </row>
    <row r="1128" spans="1:113" ht="10.050000000000001" customHeight="1" x14ac:dyDescent="0.2">
      <c r="AG1128" s="8" t="s">
        <v>4663</v>
      </c>
      <c r="AL1128" s="8" t="s">
        <v>328</v>
      </c>
      <c r="AV1128" s="8" t="s">
        <v>4662</v>
      </c>
      <c r="BH1128" s="8" t="s">
        <v>4661</v>
      </c>
      <c r="BT1128" s="8" t="s">
        <v>922</v>
      </c>
      <c r="CF1128" s="8" t="s">
        <v>4660</v>
      </c>
      <c r="CR1128" s="8" t="s">
        <v>369</v>
      </c>
    </row>
    <row r="1129" spans="1:113" ht="10.050000000000001" customHeight="1" x14ac:dyDescent="0.2">
      <c r="E1129" s="18" t="s">
        <v>297</v>
      </c>
      <c r="T1129" s="8" t="s">
        <v>4659</v>
      </c>
    </row>
    <row r="1130" spans="1:113" ht="10.050000000000001" customHeight="1" x14ac:dyDescent="0.2">
      <c r="AG1130" s="8" t="s">
        <v>4658</v>
      </c>
      <c r="AL1130" s="8" t="s">
        <v>314</v>
      </c>
      <c r="AV1130" s="8" t="s">
        <v>416</v>
      </c>
      <c r="BH1130" s="8" t="s">
        <v>4657</v>
      </c>
      <c r="BT1130" s="8" t="s">
        <v>4656</v>
      </c>
      <c r="CF1130" s="8" t="s">
        <v>4655</v>
      </c>
      <c r="CR1130" s="8" t="s">
        <v>474</v>
      </c>
    </row>
    <row r="1131" spans="1:113" ht="10.050000000000001" customHeight="1" x14ac:dyDescent="0.2">
      <c r="E1131" s="18" t="s">
        <v>300</v>
      </c>
      <c r="T1131" s="8" t="s">
        <v>4654</v>
      </c>
    </row>
    <row r="1132" spans="1:113" ht="10.050000000000001" customHeight="1" x14ac:dyDescent="0.2">
      <c r="AG1132" s="8" t="s">
        <v>4653</v>
      </c>
      <c r="AL1132" s="8" t="s">
        <v>332</v>
      </c>
      <c r="AV1132" s="8" t="s">
        <v>2339</v>
      </c>
      <c r="BH1132" s="8" t="s">
        <v>2446</v>
      </c>
      <c r="BT1132" s="8" t="s">
        <v>4652</v>
      </c>
      <c r="CF1132" s="8" t="s">
        <v>2417</v>
      </c>
      <c r="CR1132" s="8" t="s">
        <v>465</v>
      </c>
    </row>
    <row r="1133" spans="1:113" ht="10.050000000000001" customHeight="1" x14ac:dyDescent="0.2">
      <c r="E1133" s="18" t="s">
        <v>304</v>
      </c>
      <c r="T1133" s="8" t="s">
        <v>4651</v>
      </c>
    </row>
    <row r="1134" spans="1:113" ht="10.050000000000001" customHeight="1" x14ac:dyDescent="0.2">
      <c r="AG1134" s="8" t="s">
        <v>4650</v>
      </c>
      <c r="AL1134" s="8" t="s">
        <v>295</v>
      </c>
      <c r="AV1134" s="8" t="s">
        <v>4649</v>
      </c>
      <c r="BH1134" s="8" t="s">
        <v>4648</v>
      </c>
      <c r="BT1134" s="8" t="s">
        <v>4647</v>
      </c>
      <c r="CF1134" s="8" t="s">
        <v>4646</v>
      </c>
      <c r="CR1134" s="8" t="s">
        <v>4645</v>
      </c>
    </row>
    <row r="1135" spans="1:113" ht="10.050000000000001" customHeight="1" x14ac:dyDescent="0.2">
      <c r="E1135" s="18" t="s">
        <v>306</v>
      </c>
      <c r="T1135" s="8" t="s">
        <v>4644</v>
      </c>
      <c r="W1135" s="17" t="s">
        <v>301</v>
      </c>
    </row>
    <row r="1136" spans="1:113" ht="10.050000000000001" customHeight="1" x14ac:dyDescent="0.2">
      <c r="AG1136" s="8" t="s">
        <v>4643</v>
      </c>
      <c r="AL1136" s="8" t="s">
        <v>305</v>
      </c>
      <c r="AV1136" s="8" t="s">
        <v>4642</v>
      </c>
      <c r="BH1136" s="8" t="s">
        <v>4641</v>
      </c>
      <c r="BT1136" s="8" t="s">
        <v>4640</v>
      </c>
      <c r="CF1136" s="8" t="s">
        <v>4639</v>
      </c>
      <c r="CR1136" s="8" t="s">
        <v>4638</v>
      </c>
    </row>
    <row r="1137" spans="5:96" ht="10.050000000000001" customHeight="1" x14ac:dyDescent="0.2">
      <c r="E1137" s="18" t="s">
        <v>309</v>
      </c>
      <c r="T1137" s="8" t="s">
        <v>4637</v>
      </c>
    </row>
    <row r="1138" spans="5:96" ht="10.050000000000001" customHeight="1" x14ac:dyDescent="0.2">
      <c r="AG1138" s="18" t="s">
        <v>4636</v>
      </c>
      <c r="AL1138" s="8" t="s">
        <v>325</v>
      </c>
      <c r="AV1138" s="8" t="s">
        <v>1182</v>
      </c>
      <c r="BH1138" s="8" t="s">
        <v>4635</v>
      </c>
      <c r="BT1138" s="8" t="s">
        <v>4634</v>
      </c>
      <c r="CF1138" s="8" t="s">
        <v>4633</v>
      </c>
      <c r="CR1138" s="8" t="s">
        <v>369</v>
      </c>
    </row>
    <row r="1139" spans="5:96" ht="10.050000000000001" customHeight="1" x14ac:dyDescent="0.2">
      <c r="E1139" s="18" t="s">
        <v>311</v>
      </c>
      <c r="T1139" s="8" t="s">
        <v>4632</v>
      </c>
    </row>
    <row r="1140" spans="5:96" ht="10.050000000000001" customHeight="1" x14ac:dyDescent="0.2">
      <c r="AG1140" s="8" t="s">
        <v>4631</v>
      </c>
      <c r="AL1140" s="8" t="s">
        <v>330</v>
      </c>
      <c r="AV1140" s="8" t="s">
        <v>1325</v>
      </c>
      <c r="BH1140" s="8" t="s">
        <v>4630</v>
      </c>
      <c r="BT1140" s="8" t="s">
        <v>4629</v>
      </c>
      <c r="CF1140" s="8" t="s">
        <v>4628</v>
      </c>
      <c r="CR1140" s="8" t="s">
        <v>369</v>
      </c>
    </row>
    <row r="1141" spans="5:96" ht="10.050000000000001" customHeight="1" x14ac:dyDescent="0.2">
      <c r="E1141" s="18" t="s">
        <v>313</v>
      </c>
      <c r="T1141" s="8" t="s">
        <v>4627</v>
      </c>
    </row>
    <row r="1142" spans="5:96" ht="10.050000000000001" customHeight="1" x14ac:dyDescent="0.2">
      <c r="AG1142" s="8" t="s">
        <v>4626</v>
      </c>
      <c r="AL1142" s="8" t="s">
        <v>316</v>
      </c>
      <c r="AV1142" s="8" t="s">
        <v>4625</v>
      </c>
      <c r="BH1142" s="8" t="s">
        <v>431</v>
      </c>
      <c r="BT1142" s="8" t="s">
        <v>4624</v>
      </c>
      <c r="CF1142" s="8" t="s">
        <v>4623</v>
      </c>
      <c r="CR1142" s="8" t="s">
        <v>465</v>
      </c>
    </row>
    <row r="1143" spans="5:96" ht="10.050000000000001" customHeight="1" x14ac:dyDescent="0.2">
      <c r="E1143" s="18" t="s">
        <v>315</v>
      </c>
      <c r="T1143" s="8" t="s">
        <v>4622</v>
      </c>
    </row>
    <row r="1144" spans="5:96" ht="10.050000000000001" customHeight="1" x14ac:dyDescent="0.2">
      <c r="AG1144" s="8" t="s">
        <v>4621</v>
      </c>
      <c r="AL1144" s="8" t="s">
        <v>320</v>
      </c>
      <c r="AV1144" s="8" t="s">
        <v>2436</v>
      </c>
      <c r="BH1144" s="8" t="s">
        <v>885</v>
      </c>
      <c r="BT1144" s="8" t="s">
        <v>4620</v>
      </c>
      <c r="CF1144" s="8" t="s">
        <v>4619</v>
      </c>
      <c r="CR1144" s="8" t="s">
        <v>369</v>
      </c>
    </row>
    <row r="1145" spans="5:96" ht="10.050000000000001" customHeight="1" x14ac:dyDescent="0.2">
      <c r="E1145" s="18" t="s">
        <v>319</v>
      </c>
      <c r="T1145" s="8" t="s">
        <v>4618</v>
      </c>
    </row>
    <row r="1146" spans="5:96" ht="10.050000000000001" customHeight="1" x14ac:dyDescent="0.2">
      <c r="AG1146" s="8" t="s">
        <v>2221</v>
      </c>
      <c r="AL1146" s="8" t="s">
        <v>322</v>
      </c>
      <c r="AV1146" s="8" t="s">
        <v>3129</v>
      </c>
      <c r="BH1146" s="8" t="s">
        <v>4617</v>
      </c>
      <c r="BT1146" s="8" t="s">
        <v>4616</v>
      </c>
      <c r="CF1146" s="8" t="s">
        <v>2405</v>
      </c>
      <c r="CR1146" s="8" t="s">
        <v>473</v>
      </c>
    </row>
    <row r="1147" spans="5:96" ht="10.050000000000001" customHeight="1" x14ac:dyDescent="0.2">
      <c r="E1147" s="18" t="s">
        <v>321</v>
      </c>
      <c r="T1147" s="8" t="s">
        <v>4615</v>
      </c>
    </row>
    <row r="1148" spans="5:96" ht="10.050000000000001" customHeight="1" x14ac:dyDescent="0.2">
      <c r="AG1148" s="8" t="s">
        <v>4614</v>
      </c>
      <c r="AL1148" s="8" t="s">
        <v>312</v>
      </c>
      <c r="AV1148" s="8" t="s">
        <v>4613</v>
      </c>
      <c r="BH1148" s="8" t="s">
        <v>4612</v>
      </c>
      <c r="BT1148" s="8" t="s">
        <v>4611</v>
      </c>
      <c r="CF1148" s="8" t="s">
        <v>1580</v>
      </c>
      <c r="CR1148" s="8" t="s">
        <v>341</v>
      </c>
    </row>
    <row r="1149" spans="5:96" ht="10.050000000000001" customHeight="1" x14ac:dyDescent="0.2">
      <c r="E1149" s="18" t="s">
        <v>324</v>
      </c>
      <c r="T1149" s="8" t="s">
        <v>4610</v>
      </c>
    </row>
    <row r="1150" spans="5:96" ht="10.050000000000001" customHeight="1" x14ac:dyDescent="0.2"/>
    <row r="1151" spans="5:96" ht="10.050000000000001" customHeight="1" x14ac:dyDescent="0.2"/>
    <row r="1152" spans="5:96" ht="10.050000000000001" customHeight="1" x14ac:dyDescent="0.2"/>
    <row r="1153" s="1" customFormat="1" ht="10.050000000000001" customHeight="1" x14ac:dyDescent="0.2"/>
    <row r="1154" s="1" customFormat="1" ht="10.050000000000001" customHeight="1" x14ac:dyDescent="0.2"/>
    <row r="1155" s="1" customFormat="1" ht="10.050000000000001" customHeight="1" x14ac:dyDescent="0.2"/>
    <row r="1156" s="1" customFormat="1" ht="10.050000000000001" customHeight="1" x14ac:dyDescent="0.2"/>
    <row r="1157" s="1" customFormat="1" ht="10.050000000000001" customHeight="1" x14ac:dyDescent="0.2"/>
    <row r="1158" s="1" customFormat="1" ht="10.050000000000001" customHeight="1" x14ac:dyDescent="0.2"/>
    <row r="1159" s="1" customFormat="1" ht="10.050000000000001" customHeight="1" x14ac:dyDescent="0.2"/>
    <row r="1160" s="1" customFormat="1" ht="10.050000000000001" customHeight="1" x14ac:dyDescent="0.2"/>
    <row r="1161" s="1" customFormat="1" ht="10.050000000000001" customHeight="1" x14ac:dyDescent="0.2"/>
    <row r="1162" s="1" customFormat="1" ht="10.050000000000001" customHeight="1" x14ac:dyDescent="0.2"/>
    <row r="1163" s="1" customFormat="1" ht="10.050000000000001" customHeight="1" x14ac:dyDescent="0.2"/>
    <row r="1164" s="1" customFormat="1" ht="10.050000000000001" customHeight="1" x14ac:dyDescent="0.2"/>
    <row r="1165" s="1" customFormat="1" ht="10.050000000000001" customHeight="1" x14ac:dyDescent="0.2"/>
    <row r="1166" s="1" customFormat="1" ht="10.050000000000001" customHeight="1" x14ac:dyDescent="0.2"/>
    <row r="1167" s="1" customFormat="1" ht="10.050000000000001" customHeight="1" x14ac:dyDescent="0.2"/>
    <row r="1168" s="1" customFormat="1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3114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275</v>
      </c>
      <c r="DI1188" s="6" t="s">
        <v>3113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0.050000000000001" customHeight="1" x14ac:dyDescent="0.2">
      <c r="A1191" s="9" t="s">
        <v>276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3" t="s">
        <v>122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3" t="s">
        <v>3077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4609</v>
      </c>
      <c r="CS1191" s="2" t="s">
        <v>278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4" t="s">
        <v>279</v>
      </c>
      <c r="T1192" s="25" t="s">
        <v>1656</v>
      </c>
      <c r="BD1192" s="1" t="s">
        <v>280</v>
      </c>
      <c r="BW1192" s="25" t="s">
        <v>4608</v>
      </c>
      <c r="CR1192" s="18" t="s">
        <v>91</v>
      </c>
      <c r="CS1192" s="1" t="s">
        <v>281</v>
      </c>
      <c r="DI1192" s="26"/>
    </row>
    <row r="1193" spans="1:113" ht="10.050000000000001" customHeight="1" x14ac:dyDescent="0.2">
      <c r="A1193" s="24" t="s">
        <v>282</v>
      </c>
      <c r="T1193" s="25" t="s">
        <v>105</v>
      </c>
      <c r="BD1193" s="1" t="s">
        <v>283</v>
      </c>
      <c r="BW1193" s="25" t="s">
        <v>4607</v>
      </c>
      <c r="DI1193" s="26"/>
    </row>
    <row r="1194" spans="1:113" ht="10.050000000000001" customHeight="1" x14ac:dyDescent="0.2">
      <c r="A1194" s="24" t="s">
        <v>284</v>
      </c>
      <c r="T1194" s="25" t="s">
        <v>28</v>
      </c>
      <c r="BD1194" s="1" t="s">
        <v>285</v>
      </c>
      <c r="BW1194" s="25" t="s">
        <v>1733</v>
      </c>
      <c r="DI1194" s="26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286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7" t="s">
        <v>3112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8" t="s">
        <v>3194</v>
      </c>
      <c r="CS1195" s="13" t="s">
        <v>278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78" t="s">
        <v>287</v>
      </c>
      <c r="B1197" s="70"/>
      <c r="C1197" s="70"/>
      <c r="D1197" s="70"/>
      <c r="E1197" s="70"/>
      <c r="F1197" s="2"/>
      <c r="G1197" s="2"/>
      <c r="H1197" s="69" t="s">
        <v>288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289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290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291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292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293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278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79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H1200" s="8" t="s">
        <v>4606</v>
      </c>
      <c r="BT1200" s="8" t="s">
        <v>4605</v>
      </c>
      <c r="CF1200" s="8" t="s">
        <v>4604</v>
      </c>
      <c r="CR1200" s="8" t="s">
        <v>516</v>
      </c>
    </row>
    <row r="1201" spans="5:96" ht="10.050000000000001" customHeight="1" x14ac:dyDescent="0.2">
      <c r="E1201" s="18" t="s">
        <v>294</v>
      </c>
      <c r="T1201" s="8" t="s">
        <v>4603</v>
      </c>
    </row>
    <row r="1202" spans="5:96" ht="10.050000000000001" customHeight="1" x14ac:dyDescent="0.2">
      <c r="AG1202" s="8" t="s">
        <v>4602</v>
      </c>
      <c r="AL1202" s="8" t="s">
        <v>320</v>
      </c>
      <c r="AV1202" s="8" t="s">
        <v>4601</v>
      </c>
      <c r="BH1202" s="8" t="s">
        <v>4600</v>
      </c>
      <c r="BT1202" s="8" t="s">
        <v>373</v>
      </c>
      <c r="CF1202" s="8" t="s">
        <v>4599</v>
      </c>
      <c r="CR1202" s="8" t="s">
        <v>341</v>
      </c>
    </row>
    <row r="1203" spans="5:96" ht="10.050000000000001" customHeight="1" x14ac:dyDescent="0.2">
      <c r="E1203" s="18" t="s">
        <v>297</v>
      </c>
      <c r="T1203" s="8" t="s">
        <v>4598</v>
      </c>
    </row>
    <row r="1204" spans="5:96" ht="10.050000000000001" customHeight="1" x14ac:dyDescent="0.2">
      <c r="AG1204" s="18" t="s">
        <v>4597</v>
      </c>
      <c r="AL1204" s="8" t="s">
        <v>325</v>
      </c>
      <c r="AV1204" s="8" t="s">
        <v>1254</v>
      </c>
      <c r="BH1204" s="8" t="s">
        <v>4596</v>
      </c>
      <c r="BT1204" s="8" t="s">
        <v>4595</v>
      </c>
      <c r="CF1204" s="8" t="s">
        <v>4594</v>
      </c>
      <c r="CR1204" s="8" t="s">
        <v>443</v>
      </c>
    </row>
    <row r="1205" spans="5:96" ht="10.050000000000001" customHeight="1" x14ac:dyDescent="0.2">
      <c r="E1205" s="18" t="s">
        <v>300</v>
      </c>
      <c r="T1205" s="8" t="s">
        <v>4593</v>
      </c>
    </row>
    <row r="1206" spans="5:96" ht="10.050000000000001" customHeight="1" x14ac:dyDescent="0.2">
      <c r="AG1206" s="8" t="s">
        <v>4592</v>
      </c>
      <c r="AL1206" s="8" t="s">
        <v>332</v>
      </c>
      <c r="AV1206" s="8" t="s">
        <v>4591</v>
      </c>
      <c r="BH1206" s="8" t="s">
        <v>3500</v>
      </c>
      <c r="BT1206" s="8" t="s">
        <v>922</v>
      </c>
      <c r="CF1206" s="8" t="s">
        <v>4590</v>
      </c>
      <c r="CR1206" s="8" t="s">
        <v>466</v>
      </c>
    </row>
    <row r="1207" spans="5:96" ht="10.050000000000001" customHeight="1" x14ac:dyDescent="0.2">
      <c r="E1207" s="18" t="s">
        <v>304</v>
      </c>
      <c r="T1207" s="8" t="s">
        <v>4589</v>
      </c>
    </row>
    <row r="1208" spans="5:96" ht="10.050000000000001" customHeight="1" x14ac:dyDescent="0.2">
      <c r="AG1208" s="8" t="s">
        <v>4588</v>
      </c>
      <c r="AL1208" s="8" t="s">
        <v>330</v>
      </c>
      <c r="AV1208" s="8" t="s">
        <v>1622</v>
      </c>
      <c r="BH1208" s="8" t="s">
        <v>4587</v>
      </c>
      <c r="BT1208" s="8" t="s">
        <v>4586</v>
      </c>
      <c r="CF1208" s="8" t="s">
        <v>4585</v>
      </c>
      <c r="CR1208" s="8" t="s">
        <v>360</v>
      </c>
    </row>
    <row r="1209" spans="5:96" ht="10.050000000000001" customHeight="1" x14ac:dyDescent="0.2">
      <c r="E1209" s="18" t="s">
        <v>306</v>
      </c>
      <c r="T1209" s="8" t="s">
        <v>4584</v>
      </c>
    </row>
    <row r="1210" spans="5:96" ht="10.050000000000001" customHeight="1" x14ac:dyDescent="0.2">
      <c r="AG1210" s="8" t="s">
        <v>4583</v>
      </c>
      <c r="AL1210" s="8" t="s">
        <v>316</v>
      </c>
      <c r="AV1210" s="8" t="s">
        <v>4582</v>
      </c>
      <c r="BH1210" s="8" t="s">
        <v>4581</v>
      </c>
      <c r="BT1210" s="8" t="s">
        <v>4580</v>
      </c>
      <c r="CF1210" s="8" t="s">
        <v>4579</v>
      </c>
      <c r="CR1210" s="8" t="s">
        <v>308</v>
      </c>
    </row>
    <row r="1211" spans="5:96" ht="10.050000000000001" customHeight="1" x14ac:dyDescent="0.2">
      <c r="E1211" s="18" t="s">
        <v>309</v>
      </c>
      <c r="T1211" s="8" t="s">
        <v>4578</v>
      </c>
    </row>
    <row r="1212" spans="5:96" ht="10.050000000000001" customHeight="1" x14ac:dyDescent="0.2">
      <c r="AG1212" s="8" t="s">
        <v>4577</v>
      </c>
      <c r="AL1212" s="8" t="s">
        <v>302</v>
      </c>
      <c r="AV1212" s="8" t="s">
        <v>4011</v>
      </c>
      <c r="BH1212" s="8" t="s">
        <v>4576</v>
      </c>
      <c r="BT1212" s="8" t="s">
        <v>927</v>
      </c>
      <c r="CF1212" s="8" t="s">
        <v>4575</v>
      </c>
      <c r="CR1212" s="8" t="s">
        <v>2869</v>
      </c>
    </row>
    <row r="1213" spans="5:96" ht="10.050000000000001" customHeight="1" x14ac:dyDescent="0.2">
      <c r="E1213" s="18" t="s">
        <v>311</v>
      </c>
      <c r="T1213" s="8" t="s">
        <v>4574</v>
      </c>
      <c r="W1213" s="17" t="s">
        <v>301</v>
      </c>
    </row>
    <row r="1214" spans="5:96" ht="10.050000000000001" customHeight="1" x14ac:dyDescent="0.2">
      <c r="AG1214" s="8" t="s">
        <v>4573</v>
      </c>
      <c r="AL1214" s="8" t="s">
        <v>310</v>
      </c>
      <c r="AV1214" s="8" t="s">
        <v>4572</v>
      </c>
      <c r="BH1214" s="8" t="s">
        <v>4571</v>
      </c>
      <c r="BT1214" s="8" t="s">
        <v>1686</v>
      </c>
      <c r="CF1214" s="8" t="s">
        <v>4570</v>
      </c>
      <c r="CR1214" s="8" t="s">
        <v>466</v>
      </c>
    </row>
    <row r="1215" spans="5:96" ht="10.050000000000001" customHeight="1" x14ac:dyDescent="0.2">
      <c r="E1215" s="18" t="s">
        <v>313</v>
      </c>
      <c r="T1215" s="8" t="s">
        <v>4569</v>
      </c>
    </row>
    <row r="1216" spans="5:96" ht="10.050000000000001" customHeight="1" x14ac:dyDescent="0.2">
      <c r="AG1216" s="8" t="s">
        <v>4568</v>
      </c>
      <c r="AL1216" s="8" t="s">
        <v>322</v>
      </c>
      <c r="AV1216" s="8" t="s">
        <v>394</v>
      </c>
      <c r="BH1216" s="8" t="s">
        <v>4567</v>
      </c>
      <c r="BT1216" s="8" t="s">
        <v>1361</v>
      </c>
      <c r="CF1216" s="8" t="s">
        <v>1739</v>
      </c>
      <c r="CR1216" s="8" t="s">
        <v>443</v>
      </c>
    </row>
    <row r="1217" spans="5:96" ht="10.050000000000001" customHeight="1" x14ac:dyDescent="0.2">
      <c r="E1217" s="18" t="s">
        <v>315</v>
      </c>
      <c r="T1217" s="8" t="s">
        <v>4566</v>
      </c>
    </row>
    <row r="1218" spans="5:96" ht="10.050000000000001" customHeight="1" x14ac:dyDescent="0.2">
      <c r="AG1218" s="8" t="s">
        <v>4565</v>
      </c>
      <c r="AL1218" s="8" t="s">
        <v>312</v>
      </c>
      <c r="AV1218" s="8" t="s">
        <v>1369</v>
      </c>
      <c r="BH1218" s="8" t="s">
        <v>2226</v>
      </c>
      <c r="BT1218" s="8" t="s">
        <v>797</v>
      </c>
      <c r="CF1218" s="8" t="s">
        <v>962</v>
      </c>
      <c r="CR1218" s="8" t="s">
        <v>308</v>
      </c>
    </row>
    <row r="1219" spans="5:96" ht="10.050000000000001" customHeight="1" x14ac:dyDescent="0.2">
      <c r="E1219" s="18" t="s">
        <v>319</v>
      </c>
      <c r="T1219" s="8" t="s">
        <v>4564</v>
      </c>
    </row>
    <row r="1220" spans="5:96" ht="10.050000000000001" customHeight="1" x14ac:dyDescent="0.2">
      <c r="AG1220" s="8" t="s">
        <v>4563</v>
      </c>
      <c r="AL1220" s="8" t="s">
        <v>328</v>
      </c>
      <c r="AV1220" s="8" t="s">
        <v>4562</v>
      </c>
      <c r="BH1220" s="8" t="s">
        <v>4561</v>
      </c>
      <c r="BT1220" s="8" t="s">
        <v>1887</v>
      </c>
      <c r="CF1220" s="8" t="s">
        <v>719</v>
      </c>
      <c r="CR1220" s="8" t="s">
        <v>466</v>
      </c>
    </row>
    <row r="1221" spans="5:96" ht="10.050000000000001" customHeight="1" x14ac:dyDescent="0.2">
      <c r="E1221" s="18" t="s">
        <v>321</v>
      </c>
      <c r="T1221" s="8" t="s">
        <v>4560</v>
      </c>
    </row>
    <row r="1222" spans="5:96" ht="10.050000000000001" customHeight="1" x14ac:dyDescent="0.2">
      <c r="AG1222" s="8" t="s">
        <v>4559</v>
      </c>
      <c r="AL1222" s="8" t="s">
        <v>295</v>
      </c>
      <c r="AV1222" s="8" t="s">
        <v>4558</v>
      </c>
      <c r="BH1222" s="8" t="s">
        <v>4557</v>
      </c>
      <c r="BT1222" s="8" t="s">
        <v>4556</v>
      </c>
      <c r="CF1222" s="8" t="s">
        <v>4555</v>
      </c>
      <c r="CR1222" s="8" t="s">
        <v>466</v>
      </c>
    </row>
    <row r="1223" spans="5:96" ht="10.050000000000001" customHeight="1" x14ac:dyDescent="0.2">
      <c r="E1223" s="18" t="s">
        <v>324</v>
      </c>
      <c r="T1223" s="8" t="s">
        <v>4554</v>
      </c>
    </row>
    <row r="1224" spans="5:96" ht="10.050000000000001" customHeight="1" x14ac:dyDescent="0.2">
      <c r="AG1224" s="8" t="s">
        <v>4553</v>
      </c>
      <c r="AL1224" s="8" t="s">
        <v>314</v>
      </c>
      <c r="AV1224" s="8" t="s">
        <v>4552</v>
      </c>
      <c r="BH1224" s="8" t="s">
        <v>1473</v>
      </c>
      <c r="BT1224" s="8" t="s">
        <v>4551</v>
      </c>
      <c r="CF1224" s="8" t="s">
        <v>4550</v>
      </c>
      <c r="CR1224" s="8" t="s">
        <v>308</v>
      </c>
    </row>
    <row r="1225" spans="5:96" ht="10.050000000000001" customHeight="1" x14ac:dyDescent="0.2">
      <c r="E1225" s="18" t="s">
        <v>327</v>
      </c>
      <c r="T1225" s="8" t="s">
        <v>4549</v>
      </c>
    </row>
    <row r="1226" spans="5:96" ht="10.050000000000001" customHeight="1" x14ac:dyDescent="0.2">
      <c r="AG1226" s="8" t="s">
        <v>4548</v>
      </c>
      <c r="AL1226" s="8" t="s">
        <v>305</v>
      </c>
      <c r="AV1226" s="8" t="s">
        <v>4547</v>
      </c>
      <c r="BH1226" s="8" t="s">
        <v>4546</v>
      </c>
      <c r="BT1226" s="8" t="s">
        <v>4545</v>
      </c>
      <c r="CF1226" s="8" t="s">
        <v>997</v>
      </c>
      <c r="CR1226" s="8" t="s">
        <v>473</v>
      </c>
    </row>
    <row r="1227" spans="5:96" ht="10.050000000000001" customHeight="1" x14ac:dyDescent="0.2">
      <c r="E1227" s="18" t="s">
        <v>329</v>
      </c>
      <c r="T1227" s="8" t="s">
        <v>4544</v>
      </c>
    </row>
    <row r="1228" spans="5:96" ht="10.050000000000001" customHeight="1" x14ac:dyDescent="0.2"/>
    <row r="1229" spans="5:96" ht="10.050000000000001" customHeight="1" x14ac:dyDescent="0.2"/>
    <row r="1230" spans="5:96" ht="10.050000000000001" customHeight="1" x14ac:dyDescent="0.2"/>
    <row r="1231" spans="5:96" ht="10.050000000000001" customHeight="1" x14ac:dyDescent="0.2"/>
    <row r="1232" spans="5:96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3114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275</v>
      </c>
      <c r="DI1262" s="6" t="s">
        <v>3113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10.050000000000001" customHeight="1" x14ac:dyDescent="0.2">
      <c r="A1265" s="9" t="s">
        <v>276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3" t="s">
        <v>111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3" t="s">
        <v>3087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4543</v>
      </c>
      <c r="CS1265" s="2" t="s">
        <v>278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4" t="s">
        <v>279</v>
      </c>
      <c r="T1266" s="25" t="s">
        <v>1730</v>
      </c>
      <c r="BD1266" s="1" t="s">
        <v>280</v>
      </c>
      <c r="BW1266" s="25" t="s">
        <v>4542</v>
      </c>
      <c r="CR1266" s="18" t="s">
        <v>63</v>
      </c>
      <c r="CS1266" s="1" t="s">
        <v>281</v>
      </c>
      <c r="DI1266" s="26"/>
    </row>
    <row r="1267" spans="1:113" ht="10.050000000000001" customHeight="1" x14ac:dyDescent="0.2">
      <c r="A1267" s="24" t="s">
        <v>282</v>
      </c>
      <c r="T1267" s="25" t="s">
        <v>112</v>
      </c>
      <c r="BD1267" s="1" t="s">
        <v>283</v>
      </c>
      <c r="BW1267" s="25" t="s">
        <v>4541</v>
      </c>
      <c r="DI1267" s="26"/>
    </row>
    <row r="1268" spans="1:113" ht="10.050000000000001" customHeight="1" x14ac:dyDescent="0.2">
      <c r="A1268" s="24" t="s">
        <v>284</v>
      </c>
      <c r="T1268" s="25" t="s">
        <v>28</v>
      </c>
      <c r="BD1268" s="1" t="s">
        <v>285</v>
      </c>
      <c r="BW1268" s="25" t="s">
        <v>821</v>
      </c>
      <c r="DI1268" s="26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286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7" t="s">
        <v>3112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8" t="s">
        <v>3194</v>
      </c>
      <c r="CS1269" s="13" t="s">
        <v>278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78" t="s">
        <v>287</v>
      </c>
      <c r="B1271" s="70"/>
      <c r="C1271" s="70"/>
      <c r="D1271" s="70"/>
      <c r="E1271" s="70"/>
      <c r="F1271" s="2"/>
      <c r="G1271" s="2"/>
      <c r="H1271" s="69" t="s">
        <v>288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289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290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291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292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293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278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79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4540</v>
      </c>
      <c r="BT1274" s="8" t="s">
        <v>1505</v>
      </c>
      <c r="CF1274" s="8" t="s">
        <v>4539</v>
      </c>
      <c r="CR1274" s="8" t="s">
        <v>461</v>
      </c>
    </row>
    <row r="1275" spans="1:113" ht="10.050000000000001" customHeight="1" x14ac:dyDescent="0.2">
      <c r="E1275" s="18" t="s">
        <v>294</v>
      </c>
      <c r="T1275" s="8" t="s">
        <v>4538</v>
      </c>
    </row>
    <row r="1276" spans="1:113" ht="10.050000000000001" customHeight="1" x14ac:dyDescent="0.2">
      <c r="AG1276" s="8" t="s">
        <v>4537</v>
      </c>
      <c r="AL1276" s="8" t="s">
        <v>314</v>
      </c>
      <c r="AV1276" s="8" t="s">
        <v>4536</v>
      </c>
      <c r="BH1276" s="8" t="s">
        <v>4535</v>
      </c>
      <c r="BT1276" s="8" t="s">
        <v>3904</v>
      </c>
      <c r="CF1276" s="8" t="s">
        <v>4534</v>
      </c>
      <c r="CR1276" s="8" t="s">
        <v>460</v>
      </c>
    </row>
    <row r="1277" spans="1:113" ht="10.050000000000001" customHeight="1" x14ac:dyDescent="0.2">
      <c r="E1277" s="18" t="s">
        <v>297</v>
      </c>
      <c r="T1277" s="8" t="s">
        <v>4533</v>
      </c>
    </row>
    <row r="1278" spans="1:113" ht="10.050000000000001" customHeight="1" x14ac:dyDescent="0.2">
      <c r="AG1278" s="8" t="s">
        <v>3939</v>
      </c>
      <c r="AL1278" s="8" t="s">
        <v>316</v>
      </c>
      <c r="AV1278" s="8" t="s">
        <v>3741</v>
      </c>
      <c r="BH1278" s="8" t="s">
        <v>4532</v>
      </c>
      <c r="BT1278" s="8" t="s">
        <v>4531</v>
      </c>
      <c r="CF1278" s="8" t="s">
        <v>4530</v>
      </c>
      <c r="CR1278" s="8" t="s">
        <v>485</v>
      </c>
    </row>
    <row r="1279" spans="1:113" ht="10.050000000000001" customHeight="1" x14ac:dyDescent="0.2">
      <c r="E1279" s="18" t="s">
        <v>300</v>
      </c>
      <c r="T1279" s="8" t="s">
        <v>4529</v>
      </c>
    </row>
    <row r="1280" spans="1:113" ht="10.050000000000001" customHeight="1" x14ac:dyDescent="0.2">
      <c r="AG1280" s="8" t="s">
        <v>4528</v>
      </c>
      <c r="AL1280" s="8" t="s">
        <v>332</v>
      </c>
      <c r="AV1280" s="8" t="s">
        <v>2032</v>
      </c>
      <c r="BH1280" s="8" t="s">
        <v>4527</v>
      </c>
      <c r="BT1280" s="8" t="s">
        <v>4526</v>
      </c>
      <c r="CF1280" s="8" t="s">
        <v>1318</v>
      </c>
      <c r="CR1280" s="8" t="s">
        <v>443</v>
      </c>
    </row>
    <row r="1281" spans="5:96" ht="10.050000000000001" customHeight="1" x14ac:dyDescent="0.2">
      <c r="E1281" s="18" t="s">
        <v>304</v>
      </c>
      <c r="T1281" s="8" t="s">
        <v>4525</v>
      </c>
    </row>
    <row r="1282" spans="5:96" ht="10.050000000000001" customHeight="1" x14ac:dyDescent="0.2">
      <c r="AG1282" s="18" t="s">
        <v>4524</v>
      </c>
      <c r="AL1282" s="8" t="s">
        <v>325</v>
      </c>
      <c r="AV1282" s="8" t="s">
        <v>4523</v>
      </c>
      <c r="BH1282" s="8" t="s">
        <v>4113</v>
      </c>
      <c r="BT1282" s="8" t="s">
        <v>4522</v>
      </c>
      <c r="CF1282" s="8" t="s">
        <v>4521</v>
      </c>
      <c r="CR1282" s="8" t="s">
        <v>308</v>
      </c>
    </row>
    <row r="1283" spans="5:96" ht="10.050000000000001" customHeight="1" x14ac:dyDescent="0.2">
      <c r="E1283" s="18" t="s">
        <v>306</v>
      </c>
      <c r="T1283" s="8" t="s">
        <v>4520</v>
      </c>
    </row>
    <row r="1284" spans="5:96" ht="10.050000000000001" customHeight="1" x14ac:dyDescent="0.2">
      <c r="AG1284" s="8" t="s">
        <v>4519</v>
      </c>
      <c r="AL1284" s="8" t="s">
        <v>295</v>
      </c>
      <c r="AV1284" s="8" t="s">
        <v>4518</v>
      </c>
      <c r="BH1284" s="8" t="s">
        <v>4517</v>
      </c>
      <c r="BT1284" s="8" t="s">
        <v>3928</v>
      </c>
      <c r="CF1284" s="8" t="s">
        <v>4516</v>
      </c>
      <c r="CR1284" s="8" t="s">
        <v>340</v>
      </c>
    </row>
    <row r="1285" spans="5:96" ht="10.050000000000001" customHeight="1" x14ac:dyDescent="0.2">
      <c r="E1285" s="18" t="s">
        <v>309</v>
      </c>
      <c r="T1285" s="8" t="s">
        <v>4515</v>
      </c>
      <c r="W1285" s="17" t="s">
        <v>301</v>
      </c>
    </row>
    <row r="1286" spans="5:96" ht="10.050000000000001" customHeight="1" x14ac:dyDescent="0.2">
      <c r="AG1286" s="8" t="s">
        <v>4514</v>
      </c>
      <c r="AL1286" s="8" t="s">
        <v>305</v>
      </c>
      <c r="AV1286" s="8" t="s">
        <v>4513</v>
      </c>
      <c r="BH1286" s="8" t="s">
        <v>4512</v>
      </c>
      <c r="BT1286" s="8" t="s">
        <v>4511</v>
      </c>
      <c r="CF1286" s="8" t="s">
        <v>1155</v>
      </c>
      <c r="CR1286" s="8" t="s">
        <v>443</v>
      </c>
    </row>
    <row r="1287" spans="5:96" ht="10.050000000000001" customHeight="1" x14ac:dyDescent="0.2">
      <c r="E1287" s="18" t="s">
        <v>311</v>
      </c>
      <c r="T1287" s="8" t="s">
        <v>4510</v>
      </c>
    </row>
    <row r="1288" spans="5:96" ht="10.050000000000001" customHeight="1" x14ac:dyDescent="0.2">
      <c r="AG1288" s="8" t="s">
        <v>4509</v>
      </c>
      <c r="AL1288" s="8" t="s">
        <v>320</v>
      </c>
      <c r="AV1288" s="8" t="s">
        <v>2659</v>
      </c>
      <c r="BH1288" s="8" t="s">
        <v>2534</v>
      </c>
      <c r="BT1288" s="8" t="s">
        <v>4508</v>
      </c>
      <c r="CF1288" s="8" t="s">
        <v>4507</v>
      </c>
      <c r="CR1288" s="8" t="s">
        <v>443</v>
      </c>
    </row>
    <row r="1289" spans="5:96" ht="10.050000000000001" customHeight="1" x14ac:dyDescent="0.2">
      <c r="E1289" s="18" t="s">
        <v>313</v>
      </c>
      <c r="T1289" s="8" t="s">
        <v>4506</v>
      </c>
    </row>
    <row r="1290" spans="5:96" ht="10.050000000000001" customHeight="1" x14ac:dyDescent="0.2">
      <c r="AG1290" s="8" t="s">
        <v>4505</v>
      </c>
      <c r="AL1290" s="8" t="s">
        <v>328</v>
      </c>
      <c r="AV1290" s="8" t="s">
        <v>801</v>
      </c>
      <c r="BH1290" s="8" t="s">
        <v>4504</v>
      </c>
      <c r="BT1290" s="8" t="s">
        <v>4503</v>
      </c>
      <c r="CF1290" s="8" t="s">
        <v>4502</v>
      </c>
      <c r="CR1290" s="8" t="s">
        <v>308</v>
      </c>
    </row>
    <row r="1291" spans="5:96" ht="10.050000000000001" customHeight="1" x14ac:dyDescent="0.2">
      <c r="E1291" s="18" t="s">
        <v>315</v>
      </c>
      <c r="T1291" s="8" t="s">
        <v>4501</v>
      </c>
    </row>
    <row r="1292" spans="5:96" ht="10.050000000000001" customHeight="1" x14ac:dyDescent="0.2">
      <c r="AG1292" s="8" t="s">
        <v>4500</v>
      </c>
      <c r="AL1292" s="8" t="s">
        <v>322</v>
      </c>
      <c r="AV1292" s="8" t="s">
        <v>4499</v>
      </c>
      <c r="BH1292" s="8" t="s">
        <v>4498</v>
      </c>
      <c r="BT1292" s="8" t="s">
        <v>4497</v>
      </c>
      <c r="CF1292" s="8" t="s">
        <v>4496</v>
      </c>
      <c r="CR1292" s="8" t="s">
        <v>476</v>
      </c>
    </row>
    <row r="1293" spans="5:96" ht="10.050000000000001" customHeight="1" x14ac:dyDescent="0.2">
      <c r="E1293" s="18" t="s">
        <v>319</v>
      </c>
      <c r="T1293" s="8" t="s">
        <v>4495</v>
      </c>
    </row>
    <row r="1294" spans="5:96" ht="10.050000000000001" customHeight="1" x14ac:dyDescent="0.2">
      <c r="AG1294" s="8" t="s">
        <v>4494</v>
      </c>
      <c r="AL1294" s="8" t="s">
        <v>312</v>
      </c>
      <c r="AV1294" s="8" t="s">
        <v>4493</v>
      </c>
      <c r="BH1294" s="8" t="s">
        <v>4492</v>
      </c>
      <c r="BT1294" s="8" t="s">
        <v>4491</v>
      </c>
      <c r="CF1294" s="8" t="s">
        <v>4490</v>
      </c>
      <c r="CR1294" s="8" t="s">
        <v>476</v>
      </c>
    </row>
    <row r="1295" spans="5:96" ht="10.050000000000001" customHeight="1" x14ac:dyDescent="0.2">
      <c r="E1295" s="18" t="s">
        <v>321</v>
      </c>
      <c r="T1295" s="8" t="s">
        <v>4489</v>
      </c>
    </row>
    <row r="1296" spans="5:96" ht="10.050000000000001" customHeight="1" x14ac:dyDescent="0.2">
      <c r="AG1296" s="8" t="s">
        <v>4488</v>
      </c>
      <c r="AL1296" s="8" t="s">
        <v>330</v>
      </c>
      <c r="AV1296" s="8" t="s">
        <v>979</v>
      </c>
      <c r="BH1296" s="8" t="s">
        <v>4487</v>
      </c>
      <c r="BT1296" s="8" t="s">
        <v>4486</v>
      </c>
      <c r="CF1296" s="8" t="s">
        <v>4485</v>
      </c>
      <c r="CR1296" s="8" t="s">
        <v>461</v>
      </c>
    </row>
    <row r="1297" spans="5:20" ht="10.050000000000001" customHeight="1" x14ac:dyDescent="0.2">
      <c r="E1297" s="18" t="s">
        <v>324</v>
      </c>
      <c r="T1297" s="8" t="s">
        <v>4484</v>
      </c>
    </row>
    <row r="1298" spans="5:20" ht="10.050000000000001" customHeight="1" x14ac:dyDescent="0.2"/>
    <row r="1299" spans="5:20" ht="10.050000000000001" customHeight="1" x14ac:dyDescent="0.2"/>
    <row r="1300" spans="5:20" ht="10.050000000000001" customHeight="1" x14ac:dyDescent="0.2"/>
    <row r="1301" spans="5:20" ht="10.050000000000001" customHeight="1" x14ac:dyDescent="0.2"/>
    <row r="1302" spans="5:20" ht="10.050000000000001" customHeight="1" x14ac:dyDescent="0.2"/>
    <row r="1303" spans="5:20" ht="10.050000000000001" customHeight="1" x14ac:dyDescent="0.2"/>
    <row r="1304" spans="5:20" ht="10.050000000000001" customHeight="1" x14ac:dyDescent="0.2"/>
    <row r="1305" spans="5:20" ht="10.050000000000001" customHeight="1" x14ac:dyDescent="0.2"/>
    <row r="1306" spans="5:20" ht="10.050000000000001" customHeight="1" x14ac:dyDescent="0.2"/>
    <row r="1307" spans="5:20" ht="10.050000000000001" customHeight="1" x14ac:dyDescent="0.2"/>
    <row r="1308" spans="5:20" ht="10.050000000000001" customHeight="1" x14ac:dyDescent="0.2"/>
    <row r="1309" spans="5:20" ht="10.050000000000001" customHeight="1" x14ac:dyDescent="0.2"/>
    <row r="1310" spans="5:20" ht="10.050000000000001" customHeight="1" x14ac:dyDescent="0.2"/>
    <row r="1311" spans="5:20" ht="10.050000000000001" customHeight="1" x14ac:dyDescent="0.2"/>
    <row r="1312" spans="5:20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3114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275</v>
      </c>
      <c r="DI1336" s="6" t="s">
        <v>3113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10.050000000000001" customHeight="1" x14ac:dyDescent="0.2">
      <c r="A1339" s="9" t="s">
        <v>276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3" t="s">
        <v>140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3" t="s">
        <v>3064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4483</v>
      </c>
      <c r="CS1339" s="2" t="s">
        <v>278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4" t="s">
        <v>279</v>
      </c>
      <c r="T1340" s="25" t="s">
        <v>1801</v>
      </c>
      <c r="BD1340" s="1" t="s">
        <v>280</v>
      </c>
      <c r="BW1340" s="25" t="s">
        <v>4482</v>
      </c>
      <c r="CR1340" s="18" t="s">
        <v>98</v>
      </c>
      <c r="CS1340" s="1" t="s">
        <v>281</v>
      </c>
      <c r="DI1340" s="26"/>
    </row>
    <row r="1341" spans="1:113" ht="10.050000000000001" customHeight="1" x14ac:dyDescent="0.2">
      <c r="A1341" s="24" t="s">
        <v>282</v>
      </c>
      <c r="T1341" s="25" t="s">
        <v>141</v>
      </c>
      <c r="BD1341" s="1" t="s">
        <v>283</v>
      </c>
      <c r="BW1341" s="25" t="s">
        <v>4481</v>
      </c>
      <c r="DI1341" s="26"/>
    </row>
    <row r="1342" spans="1:113" ht="10.050000000000001" customHeight="1" x14ac:dyDescent="0.2">
      <c r="A1342" s="24" t="s">
        <v>284</v>
      </c>
      <c r="T1342" s="25" t="s">
        <v>16</v>
      </c>
      <c r="BD1342" s="1" t="s">
        <v>285</v>
      </c>
      <c r="BW1342" s="25" t="s">
        <v>1804</v>
      </c>
      <c r="DI1342" s="26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286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7" t="s">
        <v>3112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8" t="s">
        <v>3194</v>
      </c>
      <c r="CS1343" s="13" t="s">
        <v>278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78" t="s">
        <v>287</v>
      </c>
      <c r="B1345" s="70"/>
      <c r="C1345" s="70"/>
      <c r="D1345" s="70"/>
      <c r="E1345" s="70"/>
      <c r="F1345" s="2"/>
      <c r="G1345" s="2"/>
      <c r="H1345" s="69" t="s">
        <v>288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289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290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291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292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293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278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79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BH1348" s="8" t="s">
        <v>4480</v>
      </c>
      <c r="BT1348" s="8" t="s">
        <v>365</v>
      </c>
      <c r="CF1348" s="8" t="s">
        <v>3015</v>
      </c>
      <c r="CR1348" s="8" t="s">
        <v>468</v>
      </c>
    </row>
    <row r="1349" spans="1:113" ht="10.050000000000001" customHeight="1" x14ac:dyDescent="0.2">
      <c r="E1349" s="18" t="s">
        <v>294</v>
      </c>
      <c r="T1349" s="8" t="s">
        <v>4479</v>
      </c>
    </row>
    <row r="1350" spans="1:113" ht="10.050000000000001" customHeight="1" x14ac:dyDescent="0.2">
      <c r="AG1350" s="8" t="s">
        <v>4478</v>
      </c>
      <c r="AL1350" s="8" t="s">
        <v>312</v>
      </c>
      <c r="AV1350" s="8" t="s">
        <v>4477</v>
      </c>
      <c r="BH1350" s="8" t="s">
        <v>452</v>
      </c>
      <c r="BT1350" s="8" t="s">
        <v>692</v>
      </c>
      <c r="CF1350" s="8" t="s">
        <v>4476</v>
      </c>
      <c r="CR1350" s="8" t="s">
        <v>473</v>
      </c>
    </row>
    <row r="1351" spans="1:113" ht="10.050000000000001" customHeight="1" x14ac:dyDescent="0.2">
      <c r="E1351" s="18" t="s">
        <v>297</v>
      </c>
      <c r="T1351" s="8" t="s">
        <v>4475</v>
      </c>
    </row>
    <row r="1352" spans="1:113" ht="10.050000000000001" customHeight="1" x14ac:dyDescent="0.2">
      <c r="AG1352" s="8" t="s">
        <v>4474</v>
      </c>
      <c r="AL1352" s="8" t="s">
        <v>322</v>
      </c>
      <c r="AV1352" s="8" t="s">
        <v>4473</v>
      </c>
      <c r="BH1352" s="8" t="s">
        <v>4472</v>
      </c>
      <c r="BT1352" s="8" t="s">
        <v>4471</v>
      </c>
      <c r="CF1352" s="8" t="s">
        <v>1670</v>
      </c>
      <c r="CR1352" s="8" t="s">
        <v>360</v>
      </c>
    </row>
    <row r="1353" spans="1:113" ht="10.050000000000001" customHeight="1" x14ac:dyDescent="0.2">
      <c r="E1353" s="18" t="s">
        <v>300</v>
      </c>
      <c r="T1353" s="8" t="s">
        <v>4470</v>
      </c>
    </row>
    <row r="1354" spans="1:113" ht="10.050000000000001" customHeight="1" x14ac:dyDescent="0.2">
      <c r="AG1354" s="8" t="s">
        <v>4469</v>
      </c>
      <c r="AL1354" s="8" t="s">
        <v>328</v>
      </c>
      <c r="AV1354" s="8" t="s">
        <v>1148</v>
      </c>
      <c r="BH1354" s="8" t="s">
        <v>4468</v>
      </c>
      <c r="BT1354" s="8" t="s">
        <v>4194</v>
      </c>
      <c r="CF1354" s="8" t="s">
        <v>4467</v>
      </c>
      <c r="CR1354" s="8" t="s">
        <v>473</v>
      </c>
    </row>
    <row r="1355" spans="1:113" ht="10.050000000000001" customHeight="1" x14ac:dyDescent="0.2">
      <c r="E1355" s="18" t="s">
        <v>304</v>
      </c>
      <c r="T1355" s="8" t="s">
        <v>4466</v>
      </c>
    </row>
    <row r="1356" spans="1:113" ht="10.050000000000001" customHeight="1" x14ac:dyDescent="0.2">
      <c r="AG1356" s="8" t="s">
        <v>4465</v>
      </c>
      <c r="AL1356" s="8" t="s">
        <v>332</v>
      </c>
      <c r="AV1356" s="8" t="s">
        <v>4464</v>
      </c>
      <c r="BH1356" s="8" t="s">
        <v>4463</v>
      </c>
      <c r="BT1356" s="8" t="s">
        <v>3770</v>
      </c>
      <c r="CF1356" s="8" t="s">
        <v>4462</v>
      </c>
      <c r="CR1356" s="8" t="s">
        <v>369</v>
      </c>
    </row>
    <row r="1357" spans="1:113" ht="10.050000000000001" customHeight="1" x14ac:dyDescent="0.2">
      <c r="E1357" s="18" t="s">
        <v>306</v>
      </c>
      <c r="T1357" s="8" t="s">
        <v>4461</v>
      </c>
    </row>
    <row r="1358" spans="1:113" ht="10.050000000000001" customHeight="1" x14ac:dyDescent="0.2">
      <c r="AG1358" s="8" t="s">
        <v>4460</v>
      </c>
      <c r="AL1358" s="8" t="s">
        <v>316</v>
      </c>
      <c r="AV1358" s="8" t="s">
        <v>4459</v>
      </c>
      <c r="BH1358" s="8" t="s">
        <v>3675</v>
      </c>
      <c r="BT1358" s="8" t="s">
        <v>4458</v>
      </c>
      <c r="CF1358" s="8" t="s">
        <v>4457</v>
      </c>
      <c r="CR1358" s="8" t="s">
        <v>473</v>
      </c>
    </row>
    <row r="1359" spans="1:113" ht="10.050000000000001" customHeight="1" x14ac:dyDescent="0.2">
      <c r="E1359" s="18" t="s">
        <v>309</v>
      </c>
      <c r="T1359" s="8" t="s">
        <v>4456</v>
      </c>
    </row>
    <row r="1360" spans="1:113" ht="10.050000000000001" customHeight="1" x14ac:dyDescent="0.2">
      <c r="AG1360" s="8" t="s">
        <v>4455</v>
      </c>
      <c r="AL1360" s="8" t="s">
        <v>302</v>
      </c>
      <c r="AV1360" s="8" t="s">
        <v>4454</v>
      </c>
      <c r="BH1360" s="8" t="s">
        <v>4453</v>
      </c>
      <c r="BT1360" s="8" t="s">
        <v>4452</v>
      </c>
      <c r="CF1360" s="8" t="s">
        <v>4451</v>
      </c>
      <c r="CR1360" s="8" t="s">
        <v>4450</v>
      </c>
    </row>
    <row r="1361" spans="5:96" ht="10.050000000000001" customHeight="1" x14ac:dyDescent="0.2">
      <c r="E1361" s="18" t="s">
        <v>311</v>
      </c>
      <c r="T1361" s="8" t="s">
        <v>4449</v>
      </c>
    </row>
    <row r="1362" spans="5:96" ht="10.050000000000001" customHeight="1" x14ac:dyDescent="0.2">
      <c r="AG1362" s="8" t="s">
        <v>4448</v>
      </c>
      <c r="AL1362" s="8" t="s">
        <v>295</v>
      </c>
      <c r="AV1362" s="8" t="s">
        <v>4447</v>
      </c>
      <c r="BH1362" s="8" t="s">
        <v>4446</v>
      </c>
      <c r="BT1362" s="8" t="s">
        <v>4042</v>
      </c>
      <c r="CF1362" s="8" t="s">
        <v>2491</v>
      </c>
      <c r="CR1362" s="8" t="s">
        <v>474</v>
      </c>
    </row>
    <row r="1363" spans="5:96" ht="10.050000000000001" customHeight="1" x14ac:dyDescent="0.2">
      <c r="E1363" s="18" t="s">
        <v>313</v>
      </c>
      <c r="T1363" s="8" t="s">
        <v>4445</v>
      </c>
    </row>
    <row r="1364" spans="5:96" ht="10.050000000000001" customHeight="1" x14ac:dyDescent="0.2">
      <c r="AG1364" s="8" t="s">
        <v>4444</v>
      </c>
      <c r="AL1364" s="8" t="s">
        <v>330</v>
      </c>
      <c r="AV1364" s="8" t="s">
        <v>4443</v>
      </c>
      <c r="BH1364" s="8" t="s">
        <v>4442</v>
      </c>
      <c r="BT1364" s="8" t="s">
        <v>2123</v>
      </c>
      <c r="CF1364" s="8" t="s">
        <v>4441</v>
      </c>
      <c r="CR1364" s="8" t="s">
        <v>473</v>
      </c>
    </row>
    <row r="1365" spans="5:96" ht="10.050000000000001" customHeight="1" x14ac:dyDescent="0.2">
      <c r="E1365" s="18" t="s">
        <v>315</v>
      </c>
      <c r="T1365" s="8" t="s">
        <v>4440</v>
      </c>
    </row>
    <row r="1366" spans="5:96" ht="10.050000000000001" customHeight="1" x14ac:dyDescent="0.2">
      <c r="AG1366" s="8" t="s">
        <v>4439</v>
      </c>
      <c r="AL1366" s="8" t="s">
        <v>305</v>
      </c>
      <c r="AV1366" s="8" t="s">
        <v>4438</v>
      </c>
      <c r="BH1366" s="8" t="s">
        <v>4437</v>
      </c>
      <c r="BT1366" s="8" t="s">
        <v>4436</v>
      </c>
      <c r="CF1366" s="8" t="s">
        <v>4435</v>
      </c>
      <c r="CR1366" s="8" t="s">
        <v>443</v>
      </c>
    </row>
    <row r="1367" spans="5:96" ht="10.050000000000001" customHeight="1" x14ac:dyDescent="0.2">
      <c r="E1367" s="18" t="s">
        <v>319</v>
      </c>
      <c r="T1367" s="8" t="s">
        <v>4434</v>
      </c>
    </row>
    <row r="1368" spans="5:96" ht="10.050000000000001" customHeight="1" x14ac:dyDescent="0.2">
      <c r="AG1368" s="8" t="s">
        <v>4433</v>
      </c>
      <c r="AL1368" s="8" t="s">
        <v>320</v>
      </c>
      <c r="AV1368" s="8" t="s">
        <v>4432</v>
      </c>
      <c r="BH1368" s="8" t="s">
        <v>1602</v>
      </c>
      <c r="BT1368" s="8" t="s">
        <v>4431</v>
      </c>
      <c r="CF1368" s="8" t="s">
        <v>3797</v>
      </c>
      <c r="CR1368" s="8" t="s">
        <v>473</v>
      </c>
    </row>
    <row r="1369" spans="5:96" ht="10.050000000000001" customHeight="1" x14ac:dyDescent="0.2">
      <c r="E1369" s="18" t="s">
        <v>321</v>
      </c>
      <c r="T1369" s="8" t="s">
        <v>4430</v>
      </c>
    </row>
    <row r="1370" spans="5:96" ht="10.050000000000001" customHeight="1" x14ac:dyDescent="0.2">
      <c r="AG1370" s="18" t="s">
        <v>4429</v>
      </c>
      <c r="AL1370" s="8" t="s">
        <v>325</v>
      </c>
      <c r="AV1370" s="8" t="s">
        <v>4428</v>
      </c>
      <c r="BH1370" s="8" t="s">
        <v>778</v>
      </c>
      <c r="BT1370" s="8" t="s">
        <v>803</v>
      </c>
      <c r="CF1370" s="8" t="s">
        <v>4427</v>
      </c>
      <c r="CR1370" s="8" t="s">
        <v>443</v>
      </c>
    </row>
    <row r="1371" spans="5:96" ht="10.050000000000001" customHeight="1" x14ac:dyDescent="0.2">
      <c r="E1371" s="18" t="s">
        <v>324</v>
      </c>
      <c r="T1371" s="8" t="s">
        <v>4426</v>
      </c>
    </row>
    <row r="1372" spans="5:96" ht="10.050000000000001" customHeight="1" x14ac:dyDescent="0.2">
      <c r="AG1372" s="8" t="s">
        <v>4425</v>
      </c>
      <c r="AL1372" s="8" t="s">
        <v>298</v>
      </c>
      <c r="AV1372" s="8" t="s">
        <v>4424</v>
      </c>
      <c r="BH1372" s="8" t="s">
        <v>4423</v>
      </c>
      <c r="BT1372" s="8" t="s">
        <v>2867</v>
      </c>
      <c r="CF1372" s="8" t="s">
        <v>4422</v>
      </c>
      <c r="CR1372" s="8" t="s">
        <v>4421</v>
      </c>
    </row>
    <row r="1373" spans="5:96" ht="10.050000000000001" customHeight="1" x14ac:dyDescent="0.2">
      <c r="E1373" s="18" t="s">
        <v>327</v>
      </c>
      <c r="T1373" s="8" t="s">
        <v>4420</v>
      </c>
      <c r="W1373" s="17" t="s">
        <v>301</v>
      </c>
    </row>
    <row r="1374" spans="5:96" ht="10.050000000000001" customHeight="1" x14ac:dyDescent="0.2">
      <c r="AG1374" s="8" t="s">
        <v>4419</v>
      </c>
      <c r="AL1374" s="8" t="s">
        <v>310</v>
      </c>
      <c r="AV1374" s="8" t="s">
        <v>4418</v>
      </c>
      <c r="BH1374" s="8" t="s">
        <v>4417</v>
      </c>
      <c r="BT1374" s="8" t="s">
        <v>4416</v>
      </c>
      <c r="CF1374" s="8" t="s">
        <v>1604</v>
      </c>
      <c r="CR1374" s="8" t="s">
        <v>468</v>
      </c>
    </row>
    <row r="1375" spans="5:96" ht="10.050000000000001" customHeight="1" x14ac:dyDescent="0.2">
      <c r="E1375" s="18" t="s">
        <v>329</v>
      </c>
      <c r="T1375" s="8" t="s">
        <v>4415</v>
      </c>
    </row>
    <row r="1376" spans="5:96" ht="10.050000000000001" customHeight="1" x14ac:dyDescent="0.2">
      <c r="AG1376" s="8" t="s">
        <v>4414</v>
      </c>
      <c r="AL1376" s="8" t="s">
        <v>314</v>
      </c>
      <c r="AV1376" s="8" t="s">
        <v>1336</v>
      </c>
      <c r="BH1376" s="8" t="s">
        <v>4413</v>
      </c>
      <c r="BT1376" s="8" t="s">
        <v>4412</v>
      </c>
      <c r="CF1376" s="8" t="s">
        <v>4411</v>
      </c>
      <c r="CR1376" s="8" t="s">
        <v>465</v>
      </c>
    </row>
    <row r="1377" spans="5:20" ht="10.050000000000001" customHeight="1" x14ac:dyDescent="0.2">
      <c r="E1377" s="18" t="s">
        <v>331</v>
      </c>
      <c r="T1377" s="8" t="s">
        <v>4410</v>
      </c>
    </row>
    <row r="1378" spans="5:20" ht="10.050000000000001" customHeight="1" x14ac:dyDescent="0.2"/>
    <row r="1379" spans="5:20" ht="10.050000000000001" customHeight="1" x14ac:dyDescent="0.2"/>
    <row r="1380" spans="5:20" ht="10.050000000000001" customHeight="1" x14ac:dyDescent="0.2"/>
    <row r="1381" spans="5:20" ht="10.050000000000001" customHeight="1" x14ac:dyDescent="0.2"/>
    <row r="1382" spans="5:20" ht="10.050000000000001" customHeight="1" x14ac:dyDescent="0.2"/>
    <row r="1383" spans="5:20" ht="10.050000000000001" customHeight="1" x14ac:dyDescent="0.2"/>
    <row r="1384" spans="5:20" ht="10.050000000000001" customHeight="1" x14ac:dyDescent="0.2"/>
    <row r="1385" spans="5:20" ht="10.050000000000001" customHeight="1" x14ac:dyDescent="0.2"/>
    <row r="1386" spans="5:20" ht="10.050000000000001" customHeight="1" x14ac:dyDescent="0.2"/>
    <row r="1387" spans="5:20" ht="10.050000000000001" customHeight="1" x14ac:dyDescent="0.2"/>
    <row r="1388" spans="5:20" ht="10.050000000000001" customHeight="1" x14ac:dyDescent="0.2"/>
    <row r="1389" spans="5:20" ht="10.050000000000001" customHeight="1" x14ac:dyDescent="0.2"/>
    <row r="1390" spans="5:20" ht="10.050000000000001" customHeight="1" x14ac:dyDescent="0.2"/>
    <row r="1391" spans="5:20" ht="10.050000000000001" customHeight="1" x14ac:dyDescent="0.2"/>
    <row r="1392" spans="5:20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3114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275</v>
      </c>
      <c r="DI1410" s="6" t="s">
        <v>3113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10.050000000000001" customHeight="1" x14ac:dyDescent="0.2">
      <c r="A1413" s="9" t="s">
        <v>276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3" t="s">
        <v>128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3" t="s">
        <v>3061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4409</v>
      </c>
      <c r="CS1413" s="2" t="s">
        <v>278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4" t="s">
        <v>279</v>
      </c>
      <c r="T1414" s="25" t="s">
        <v>1871</v>
      </c>
      <c r="BD1414" s="1" t="s">
        <v>280</v>
      </c>
      <c r="BW1414" s="25" t="s">
        <v>4408</v>
      </c>
      <c r="CR1414" s="18" t="s">
        <v>85</v>
      </c>
      <c r="CS1414" s="1" t="s">
        <v>281</v>
      </c>
      <c r="DI1414" s="26"/>
    </row>
    <row r="1415" spans="1:113" ht="10.050000000000001" customHeight="1" x14ac:dyDescent="0.2">
      <c r="A1415" s="24" t="s">
        <v>282</v>
      </c>
      <c r="T1415" s="25" t="s">
        <v>129</v>
      </c>
      <c r="BD1415" s="1" t="s">
        <v>283</v>
      </c>
      <c r="BW1415" s="25" t="s">
        <v>4407</v>
      </c>
      <c r="DI1415" s="26"/>
    </row>
    <row r="1416" spans="1:113" ht="10.050000000000001" customHeight="1" x14ac:dyDescent="0.2">
      <c r="A1416" s="24" t="s">
        <v>284</v>
      </c>
      <c r="T1416" s="25" t="s">
        <v>16</v>
      </c>
      <c r="BD1416" s="1" t="s">
        <v>285</v>
      </c>
      <c r="BW1416" s="25" t="s">
        <v>2204</v>
      </c>
      <c r="DI1416" s="26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286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7" t="s">
        <v>3112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8" t="s">
        <v>3194</v>
      </c>
      <c r="CS1417" s="13" t="s">
        <v>278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78" t="s">
        <v>287</v>
      </c>
      <c r="B1419" s="70"/>
      <c r="C1419" s="70"/>
      <c r="D1419" s="70"/>
      <c r="E1419" s="70"/>
      <c r="F1419" s="2"/>
      <c r="G1419" s="2"/>
      <c r="H1419" s="69" t="s">
        <v>288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289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290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291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292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293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278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79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BH1422" s="8" t="s">
        <v>4406</v>
      </c>
      <c r="BT1422" s="8" t="s">
        <v>4276</v>
      </c>
      <c r="CF1422" s="8" t="s">
        <v>4405</v>
      </c>
      <c r="CR1422" s="8" t="s">
        <v>341</v>
      </c>
    </row>
    <row r="1423" spans="1:113" ht="10.050000000000001" customHeight="1" x14ac:dyDescent="0.2">
      <c r="E1423" s="18" t="s">
        <v>294</v>
      </c>
      <c r="T1423" s="8" t="s">
        <v>4404</v>
      </c>
    </row>
    <row r="1424" spans="1:113" ht="10.050000000000001" customHeight="1" x14ac:dyDescent="0.2">
      <c r="AG1424" s="8" t="s">
        <v>4403</v>
      </c>
      <c r="AL1424" s="8" t="s">
        <v>305</v>
      </c>
      <c r="AV1424" s="8" t="s">
        <v>4402</v>
      </c>
      <c r="BH1424" s="8" t="s">
        <v>4401</v>
      </c>
      <c r="BT1424" s="8" t="s">
        <v>4400</v>
      </c>
      <c r="CF1424" s="8" t="s">
        <v>4399</v>
      </c>
      <c r="CR1424" s="8" t="s">
        <v>342</v>
      </c>
    </row>
    <row r="1425" spans="5:96" ht="10.050000000000001" customHeight="1" x14ac:dyDescent="0.2">
      <c r="E1425" s="18" t="s">
        <v>297</v>
      </c>
      <c r="T1425" s="8" t="s">
        <v>4398</v>
      </c>
    </row>
    <row r="1426" spans="5:96" ht="10.050000000000001" customHeight="1" x14ac:dyDescent="0.2">
      <c r="AG1426" s="8" t="s">
        <v>4397</v>
      </c>
      <c r="AL1426" s="8" t="s">
        <v>332</v>
      </c>
      <c r="AV1426" s="8" t="s">
        <v>4396</v>
      </c>
      <c r="BH1426" s="8" t="s">
        <v>4395</v>
      </c>
      <c r="BT1426" s="8" t="s">
        <v>4394</v>
      </c>
      <c r="CF1426" s="8" t="s">
        <v>4393</v>
      </c>
      <c r="CR1426" s="8" t="s">
        <v>360</v>
      </c>
    </row>
    <row r="1427" spans="5:96" ht="10.050000000000001" customHeight="1" x14ac:dyDescent="0.2">
      <c r="E1427" s="18" t="s">
        <v>300</v>
      </c>
      <c r="T1427" s="8" t="s">
        <v>4392</v>
      </c>
    </row>
    <row r="1428" spans="5:96" ht="10.050000000000001" customHeight="1" x14ac:dyDescent="0.2">
      <c r="AG1428" s="8" t="s">
        <v>4391</v>
      </c>
      <c r="AL1428" s="8" t="s">
        <v>312</v>
      </c>
      <c r="AV1428" s="8" t="s">
        <v>4390</v>
      </c>
      <c r="BH1428" s="8" t="s">
        <v>4389</v>
      </c>
      <c r="BT1428" s="8" t="s">
        <v>4388</v>
      </c>
      <c r="CF1428" s="8" t="s">
        <v>2382</v>
      </c>
      <c r="CR1428" s="8" t="s">
        <v>473</v>
      </c>
    </row>
    <row r="1429" spans="5:96" ht="10.050000000000001" customHeight="1" x14ac:dyDescent="0.2">
      <c r="E1429" s="18" t="s">
        <v>304</v>
      </c>
      <c r="T1429" s="8" t="s">
        <v>4387</v>
      </c>
    </row>
    <row r="1430" spans="5:96" ht="10.050000000000001" customHeight="1" x14ac:dyDescent="0.2">
      <c r="AG1430" s="8" t="s">
        <v>4386</v>
      </c>
      <c r="AL1430" s="8" t="s">
        <v>314</v>
      </c>
      <c r="AV1430" s="8" t="s">
        <v>4385</v>
      </c>
      <c r="BH1430" s="8" t="s">
        <v>4384</v>
      </c>
      <c r="BT1430" s="8" t="s">
        <v>2579</v>
      </c>
      <c r="CF1430" s="8" t="s">
        <v>3828</v>
      </c>
      <c r="CR1430" s="8" t="s">
        <v>369</v>
      </c>
    </row>
    <row r="1431" spans="5:96" ht="10.050000000000001" customHeight="1" x14ac:dyDescent="0.2">
      <c r="E1431" s="18" t="s">
        <v>306</v>
      </c>
      <c r="T1431" s="8" t="s">
        <v>4383</v>
      </c>
    </row>
    <row r="1432" spans="5:96" ht="10.050000000000001" customHeight="1" x14ac:dyDescent="0.2">
      <c r="AG1432" s="8" t="s">
        <v>4382</v>
      </c>
      <c r="AL1432" s="8" t="s">
        <v>322</v>
      </c>
      <c r="AV1432" s="8" t="s">
        <v>4094</v>
      </c>
      <c r="BH1432" s="8" t="s">
        <v>4381</v>
      </c>
      <c r="BT1432" s="8" t="s">
        <v>4143</v>
      </c>
      <c r="CF1432" s="8" t="s">
        <v>3797</v>
      </c>
      <c r="CR1432" s="8" t="s">
        <v>465</v>
      </c>
    </row>
    <row r="1433" spans="5:96" ht="10.050000000000001" customHeight="1" x14ac:dyDescent="0.2">
      <c r="E1433" s="18" t="s">
        <v>309</v>
      </c>
      <c r="T1433" s="8" t="s">
        <v>4380</v>
      </c>
    </row>
    <row r="1434" spans="5:96" ht="10.050000000000001" customHeight="1" x14ac:dyDescent="0.2">
      <c r="AG1434" s="8" t="s">
        <v>4379</v>
      </c>
      <c r="AL1434" s="8" t="s">
        <v>320</v>
      </c>
      <c r="AV1434" s="8" t="s">
        <v>1225</v>
      </c>
      <c r="BH1434" s="8" t="s">
        <v>4378</v>
      </c>
      <c r="BT1434" s="8" t="s">
        <v>4377</v>
      </c>
      <c r="CF1434" s="8" t="s">
        <v>374</v>
      </c>
      <c r="CR1434" s="8" t="s">
        <v>474</v>
      </c>
    </row>
    <row r="1435" spans="5:96" ht="10.050000000000001" customHeight="1" x14ac:dyDescent="0.2">
      <c r="E1435" s="18" t="s">
        <v>311</v>
      </c>
      <c r="T1435" s="8" t="s">
        <v>4376</v>
      </c>
    </row>
    <row r="1436" spans="5:96" ht="10.050000000000001" customHeight="1" x14ac:dyDescent="0.2">
      <c r="AG1436" s="8" t="s">
        <v>4375</v>
      </c>
      <c r="AL1436" s="8" t="s">
        <v>316</v>
      </c>
      <c r="AV1436" s="8" t="s">
        <v>4374</v>
      </c>
      <c r="BH1436" s="8" t="s">
        <v>4373</v>
      </c>
      <c r="BT1436" s="8" t="s">
        <v>1107</v>
      </c>
      <c r="CF1436" s="8" t="s">
        <v>4372</v>
      </c>
      <c r="CR1436" s="8" t="s">
        <v>369</v>
      </c>
    </row>
    <row r="1437" spans="5:96" ht="10.050000000000001" customHeight="1" x14ac:dyDescent="0.2">
      <c r="E1437" s="18" t="s">
        <v>313</v>
      </c>
      <c r="T1437" s="8" t="s">
        <v>4371</v>
      </c>
    </row>
    <row r="1438" spans="5:96" ht="10.050000000000001" customHeight="1" x14ac:dyDescent="0.2">
      <c r="AG1438" s="8" t="s">
        <v>4370</v>
      </c>
      <c r="AL1438" s="8" t="s">
        <v>310</v>
      </c>
      <c r="AV1438" s="8" t="s">
        <v>4369</v>
      </c>
      <c r="BH1438" s="8" t="s">
        <v>4368</v>
      </c>
      <c r="BT1438" s="8" t="s">
        <v>4367</v>
      </c>
      <c r="CF1438" s="8" t="s">
        <v>4366</v>
      </c>
      <c r="CR1438" s="8" t="s">
        <v>4365</v>
      </c>
    </row>
    <row r="1439" spans="5:96" ht="10.050000000000001" customHeight="1" x14ac:dyDescent="0.2">
      <c r="E1439" s="18" t="s">
        <v>315</v>
      </c>
      <c r="T1439" s="8" t="s">
        <v>4364</v>
      </c>
      <c r="W1439" s="17" t="s">
        <v>301</v>
      </c>
    </row>
    <row r="1440" spans="5:96" ht="10.050000000000001" customHeight="1" x14ac:dyDescent="0.2">
      <c r="AG1440" s="8" t="s">
        <v>4363</v>
      </c>
      <c r="AL1440" s="8" t="s">
        <v>295</v>
      </c>
      <c r="AV1440" s="8" t="s">
        <v>4362</v>
      </c>
      <c r="BH1440" s="8" t="s">
        <v>4317</v>
      </c>
      <c r="BT1440" s="8" t="s">
        <v>4361</v>
      </c>
      <c r="CF1440" s="8" t="s">
        <v>4360</v>
      </c>
      <c r="CR1440" s="8" t="s">
        <v>474</v>
      </c>
    </row>
    <row r="1441" spans="5:96" ht="10.050000000000001" customHeight="1" x14ac:dyDescent="0.2">
      <c r="E1441" s="18" t="s">
        <v>319</v>
      </c>
      <c r="T1441" s="8" t="s">
        <v>4359</v>
      </c>
    </row>
    <row r="1442" spans="5:96" ht="10.050000000000001" customHeight="1" x14ac:dyDescent="0.2">
      <c r="AG1442" s="8" t="s">
        <v>4358</v>
      </c>
      <c r="AL1442" s="8" t="s">
        <v>328</v>
      </c>
      <c r="AV1442" s="8" t="s">
        <v>4357</v>
      </c>
      <c r="BH1442" s="8" t="s">
        <v>4356</v>
      </c>
      <c r="BT1442" s="8" t="s">
        <v>1227</v>
      </c>
      <c r="CF1442" s="8" t="s">
        <v>4355</v>
      </c>
      <c r="CR1442" s="8" t="s">
        <v>465</v>
      </c>
    </row>
    <row r="1443" spans="5:96" ht="10.050000000000001" customHeight="1" x14ac:dyDescent="0.2">
      <c r="E1443" s="18" t="s">
        <v>321</v>
      </c>
      <c r="T1443" s="8" t="s">
        <v>4354</v>
      </c>
    </row>
    <row r="1444" spans="5:96" ht="10.050000000000001" customHeight="1" x14ac:dyDescent="0.2">
      <c r="AG1444" s="8" t="s">
        <v>4353</v>
      </c>
      <c r="AL1444" s="8" t="s">
        <v>330</v>
      </c>
      <c r="AV1444" s="8" t="s">
        <v>439</v>
      </c>
      <c r="BH1444" s="8" t="s">
        <v>3675</v>
      </c>
      <c r="BT1444" s="8" t="s">
        <v>4352</v>
      </c>
      <c r="CF1444" s="8" t="s">
        <v>420</v>
      </c>
      <c r="CR1444" s="8" t="s">
        <v>369</v>
      </c>
    </row>
    <row r="1445" spans="5:96" ht="10.050000000000001" customHeight="1" x14ac:dyDescent="0.2">
      <c r="E1445" s="18" t="s">
        <v>324</v>
      </c>
      <c r="T1445" s="8" t="s">
        <v>4351</v>
      </c>
    </row>
    <row r="1446" spans="5:96" ht="10.050000000000001" customHeight="1" x14ac:dyDescent="0.2">
      <c r="AG1446" s="18" t="s">
        <v>4350</v>
      </c>
      <c r="AL1446" s="8" t="s">
        <v>325</v>
      </c>
      <c r="AV1446" s="8" t="s">
        <v>4349</v>
      </c>
      <c r="BH1446" s="8" t="s">
        <v>4348</v>
      </c>
      <c r="BT1446" s="8" t="s">
        <v>430</v>
      </c>
      <c r="CF1446" s="8" t="s">
        <v>4347</v>
      </c>
      <c r="CR1446" s="8" t="s">
        <v>465</v>
      </c>
    </row>
    <row r="1447" spans="5:96" ht="10.050000000000001" customHeight="1" x14ac:dyDescent="0.2">
      <c r="E1447" s="18" t="s">
        <v>327</v>
      </c>
      <c r="T1447" s="8" t="s">
        <v>4346</v>
      </c>
    </row>
    <row r="1448" spans="5:96" ht="10.050000000000001" customHeight="1" x14ac:dyDescent="0.2"/>
    <row r="1449" spans="5:96" ht="10.050000000000001" customHeight="1" x14ac:dyDescent="0.2"/>
    <row r="1450" spans="5:96" ht="10.050000000000001" customHeight="1" x14ac:dyDescent="0.2"/>
    <row r="1451" spans="5:96" ht="10.050000000000001" customHeight="1" x14ac:dyDescent="0.2"/>
    <row r="1452" spans="5:96" ht="10.050000000000001" customHeight="1" x14ac:dyDescent="0.2"/>
    <row r="1453" spans="5:96" ht="10.050000000000001" customHeight="1" x14ac:dyDescent="0.2"/>
    <row r="1454" spans="5:96" ht="10.050000000000001" customHeight="1" x14ac:dyDescent="0.2"/>
    <row r="1455" spans="5:96" ht="10.050000000000001" customHeight="1" x14ac:dyDescent="0.2"/>
    <row r="1456" spans="5:96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3114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275</v>
      </c>
      <c r="DI1484" s="6" t="s">
        <v>3113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10.050000000000001" customHeight="1" x14ac:dyDescent="0.2">
      <c r="A1487" s="9" t="s">
        <v>276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3" t="s">
        <v>185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3" t="s">
        <v>3050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4345</v>
      </c>
      <c r="CS1487" s="2" t="s">
        <v>278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4" t="s">
        <v>279</v>
      </c>
      <c r="T1488" s="25" t="s">
        <v>1933</v>
      </c>
      <c r="BD1488" s="1" t="s">
        <v>280</v>
      </c>
      <c r="BW1488" s="25" t="s">
        <v>4344</v>
      </c>
      <c r="CR1488" s="18" t="s">
        <v>91</v>
      </c>
      <c r="CS1488" s="1" t="s">
        <v>281</v>
      </c>
      <c r="DI1488" s="26"/>
    </row>
    <row r="1489" spans="1:113" ht="10.050000000000001" customHeight="1" x14ac:dyDescent="0.2">
      <c r="A1489" s="24" t="s">
        <v>282</v>
      </c>
      <c r="T1489" s="25" t="s">
        <v>196</v>
      </c>
      <c r="BD1489" s="1" t="s">
        <v>283</v>
      </c>
      <c r="BW1489" s="25" t="s">
        <v>4343</v>
      </c>
      <c r="DI1489" s="26"/>
    </row>
    <row r="1490" spans="1:113" ht="10.050000000000001" customHeight="1" x14ac:dyDescent="0.2">
      <c r="A1490" s="24" t="s">
        <v>284</v>
      </c>
      <c r="T1490" s="25" t="s">
        <v>28</v>
      </c>
      <c r="BD1490" s="1" t="s">
        <v>285</v>
      </c>
      <c r="BW1490" s="25" t="s">
        <v>2976</v>
      </c>
      <c r="DI1490" s="26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286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7" t="s">
        <v>3112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8" t="s">
        <v>3194</v>
      </c>
      <c r="CS1491" s="13" t="s">
        <v>278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78" t="s">
        <v>287</v>
      </c>
      <c r="B1493" s="70"/>
      <c r="C1493" s="70"/>
      <c r="D1493" s="70"/>
      <c r="E1493" s="70"/>
      <c r="F1493" s="2"/>
      <c r="G1493" s="2"/>
      <c r="H1493" s="69" t="s">
        <v>288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289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290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291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292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293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278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79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BH1496" s="8" t="s">
        <v>4342</v>
      </c>
      <c r="BT1496" s="8" t="s">
        <v>4341</v>
      </c>
      <c r="CF1496" s="8" t="s">
        <v>4340</v>
      </c>
      <c r="CR1496" s="8" t="s">
        <v>369</v>
      </c>
    </row>
    <row r="1497" spans="1:113" ht="10.050000000000001" customHeight="1" x14ac:dyDescent="0.2">
      <c r="E1497" s="18" t="s">
        <v>294</v>
      </c>
      <c r="T1497" s="8" t="s">
        <v>4339</v>
      </c>
    </row>
    <row r="1498" spans="1:113" ht="10.050000000000001" customHeight="1" x14ac:dyDescent="0.2">
      <c r="AG1498" s="8" t="s">
        <v>4338</v>
      </c>
      <c r="AL1498" s="8" t="s">
        <v>295</v>
      </c>
      <c r="AV1498" s="8" t="s">
        <v>4337</v>
      </c>
      <c r="BH1498" s="8" t="s">
        <v>4336</v>
      </c>
      <c r="BT1498" s="8" t="s">
        <v>3812</v>
      </c>
      <c r="CF1498" s="8" t="s">
        <v>4335</v>
      </c>
      <c r="CR1498" s="8" t="s">
        <v>443</v>
      </c>
    </row>
    <row r="1499" spans="1:113" ht="10.050000000000001" customHeight="1" x14ac:dyDescent="0.2">
      <c r="E1499" s="18" t="s">
        <v>297</v>
      </c>
      <c r="T1499" s="8" t="s">
        <v>4334</v>
      </c>
    </row>
    <row r="1500" spans="1:113" ht="10.050000000000001" customHeight="1" x14ac:dyDescent="0.2">
      <c r="AG1500" s="8" t="s">
        <v>4333</v>
      </c>
      <c r="AL1500" s="8" t="s">
        <v>312</v>
      </c>
      <c r="AV1500" s="8" t="s">
        <v>4332</v>
      </c>
      <c r="BH1500" s="8" t="s">
        <v>1277</v>
      </c>
      <c r="BT1500" s="8" t="s">
        <v>1758</v>
      </c>
      <c r="CF1500" s="8" t="s">
        <v>4331</v>
      </c>
      <c r="CR1500" s="8" t="s">
        <v>516</v>
      </c>
    </row>
    <row r="1501" spans="1:113" ht="10.050000000000001" customHeight="1" x14ac:dyDescent="0.2">
      <c r="E1501" s="18" t="s">
        <v>300</v>
      </c>
      <c r="T1501" s="8" t="s">
        <v>4330</v>
      </c>
    </row>
    <row r="1502" spans="1:113" ht="10.050000000000001" customHeight="1" x14ac:dyDescent="0.2">
      <c r="AG1502" s="8" t="s">
        <v>4329</v>
      </c>
      <c r="AL1502" s="8" t="s">
        <v>305</v>
      </c>
      <c r="AV1502" s="8" t="s">
        <v>4107</v>
      </c>
      <c r="BH1502" s="8" t="s">
        <v>2676</v>
      </c>
      <c r="BT1502" s="8" t="s">
        <v>4328</v>
      </c>
      <c r="CF1502" s="8" t="s">
        <v>4327</v>
      </c>
      <c r="CR1502" s="8" t="s">
        <v>473</v>
      </c>
    </row>
    <row r="1503" spans="1:113" ht="10.050000000000001" customHeight="1" x14ac:dyDescent="0.2">
      <c r="E1503" s="18" t="s">
        <v>304</v>
      </c>
      <c r="T1503" s="8" t="s">
        <v>4326</v>
      </c>
    </row>
    <row r="1504" spans="1:113" ht="10.050000000000001" customHeight="1" x14ac:dyDescent="0.2">
      <c r="AG1504" s="8" t="s">
        <v>4325</v>
      </c>
      <c r="AL1504" s="8" t="s">
        <v>314</v>
      </c>
      <c r="AV1504" s="8" t="s">
        <v>4324</v>
      </c>
      <c r="BH1504" s="8" t="s">
        <v>4323</v>
      </c>
      <c r="BT1504" s="8" t="s">
        <v>4322</v>
      </c>
      <c r="CF1504" s="8" t="s">
        <v>4321</v>
      </c>
      <c r="CR1504" s="8" t="s">
        <v>465</v>
      </c>
    </row>
    <row r="1505" spans="5:96" ht="10.050000000000001" customHeight="1" x14ac:dyDescent="0.2">
      <c r="E1505" s="18" t="s">
        <v>306</v>
      </c>
      <c r="T1505" s="8" t="s">
        <v>4320</v>
      </c>
    </row>
    <row r="1506" spans="5:96" ht="10.050000000000001" customHeight="1" x14ac:dyDescent="0.2">
      <c r="AG1506" s="8" t="s">
        <v>4319</v>
      </c>
      <c r="AL1506" s="8" t="s">
        <v>302</v>
      </c>
      <c r="AV1506" s="8" t="s">
        <v>2878</v>
      </c>
      <c r="BH1506" s="8" t="s">
        <v>4318</v>
      </c>
      <c r="BT1506" s="8" t="s">
        <v>4317</v>
      </c>
      <c r="CF1506" s="8" t="s">
        <v>4316</v>
      </c>
      <c r="CR1506" s="8" t="s">
        <v>4315</v>
      </c>
    </row>
    <row r="1507" spans="5:96" ht="10.050000000000001" customHeight="1" x14ac:dyDescent="0.2">
      <c r="E1507" s="18" t="s">
        <v>309</v>
      </c>
      <c r="T1507" s="8" t="s">
        <v>4314</v>
      </c>
      <c r="W1507" s="17" t="s">
        <v>301</v>
      </c>
    </row>
    <row r="1508" spans="5:96" ht="10.050000000000001" customHeight="1" x14ac:dyDescent="0.2">
      <c r="AG1508" s="8" t="s">
        <v>4313</v>
      </c>
      <c r="AL1508" s="8" t="s">
        <v>310</v>
      </c>
      <c r="AV1508" s="8" t="s">
        <v>4312</v>
      </c>
      <c r="BH1508" s="8" t="s">
        <v>4311</v>
      </c>
      <c r="BT1508" s="8" t="s">
        <v>4310</v>
      </c>
      <c r="CF1508" s="8" t="s">
        <v>4309</v>
      </c>
      <c r="CR1508" s="8" t="s">
        <v>473</v>
      </c>
    </row>
    <row r="1509" spans="5:96" ht="10.050000000000001" customHeight="1" x14ac:dyDescent="0.2">
      <c r="E1509" s="18" t="s">
        <v>311</v>
      </c>
      <c r="T1509" s="8" t="s">
        <v>4308</v>
      </c>
    </row>
    <row r="1510" spans="5:96" ht="10.050000000000001" customHeight="1" x14ac:dyDescent="0.2">
      <c r="AG1510" s="8" t="s">
        <v>4307</v>
      </c>
      <c r="AL1510" s="8" t="s">
        <v>332</v>
      </c>
      <c r="AV1510" s="8" t="s">
        <v>4306</v>
      </c>
      <c r="BH1510" s="8" t="s">
        <v>1991</v>
      </c>
      <c r="BT1510" s="8" t="s">
        <v>4305</v>
      </c>
      <c r="CF1510" s="8" t="s">
        <v>774</v>
      </c>
      <c r="CR1510" s="8" t="s">
        <v>466</v>
      </c>
    </row>
    <row r="1511" spans="5:96" ht="10.050000000000001" customHeight="1" x14ac:dyDescent="0.2">
      <c r="E1511" s="18" t="s">
        <v>313</v>
      </c>
      <c r="T1511" s="8" t="s">
        <v>4304</v>
      </c>
    </row>
    <row r="1512" spans="5:96" ht="10.050000000000001" customHeight="1" x14ac:dyDescent="0.2">
      <c r="AG1512" s="8" t="s">
        <v>4303</v>
      </c>
      <c r="AL1512" s="8" t="s">
        <v>316</v>
      </c>
      <c r="AV1512" s="8" t="s">
        <v>1560</v>
      </c>
      <c r="BH1512" s="8" t="s">
        <v>4302</v>
      </c>
      <c r="BT1512" s="8" t="s">
        <v>4301</v>
      </c>
      <c r="CF1512" s="8" t="s">
        <v>1535</v>
      </c>
      <c r="CR1512" s="8" t="s">
        <v>466</v>
      </c>
    </row>
    <row r="1513" spans="5:96" ht="10.050000000000001" customHeight="1" x14ac:dyDescent="0.2">
      <c r="E1513" s="18" t="s">
        <v>315</v>
      </c>
      <c r="T1513" s="8" t="s">
        <v>4300</v>
      </c>
    </row>
    <row r="1514" spans="5:96" ht="10.050000000000001" customHeight="1" x14ac:dyDescent="0.2">
      <c r="AG1514" s="18" t="s">
        <v>4299</v>
      </c>
      <c r="AL1514" s="8" t="s">
        <v>325</v>
      </c>
      <c r="AV1514" s="8" t="s">
        <v>4298</v>
      </c>
      <c r="BH1514" s="8" t="s">
        <v>4297</v>
      </c>
      <c r="BT1514" s="8" t="s">
        <v>4296</v>
      </c>
      <c r="CF1514" s="8" t="s">
        <v>4295</v>
      </c>
      <c r="CR1514" s="8" t="s">
        <v>466</v>
      </c>
    </row>
    <row r="1515" spans="5:96" ht="10.050000000000001" customHeight="1" x14ac:dyDescent="0.2">
      <c r="E1515" s="18" t="s">
        <v>319</v>
      </c>
      <c r="T1515" s="8" t="s">
        <v>4294</v>
      </c>
    </row>
    <row r="1516" spans="5:96" ht="10.050000000000001" customHeight="1" x14ac:dyDescent="0.2">
      <c r="AG1516" s="8" t="s">
        <v>4293</v>
      </c>
      <c r="AL1516" s="8" t="s">
        <v>330</v>
      </c>
      <c r="AV1516" s="8" t="s">
        <v>4292</v>
      </c>
      <c r="BH1516" s="8" t="s">
        <v>4291</v>
      </c>
      <c r="BT1516" s="8" t="s">
        <v>4290</v>
      </c>
      <c r="CF1516" s="8" t="s">
        <v>4289</v>
      </c>
      <c r="CR1516" s="8" t="s">
        <v>308</v>
      </c>
    </row>
    <row r="1517" spans="5:96" ht="10.050000000000001" customHeight="1" x14ac:dyDescent="0.2">
      <c r="E1517" s="18" t="s">
        <v>321</v>
      </c>
      <c r="T1517" s="8" t="s">
        <v>4288</v>
      </c>
    </row>
    <row r="1518" spans="5:96" ht="10.050000000000001" customHeight="1" x14ac:dyDescent="0.2">
      <c r="AG1518" s="8" t="s">
        <v>4287</v>
      </c>
      <c r="AL1518" s="8" t="s">
        <v>328</v>
      </c>
      <c r="AV1518" s="8" t="s">
        <v>4286</v>
      </c>
      <c r="BH1518" s="8" t="s">
        <v>4285</v>
      </c>
      <c r="BT1518" s="8" t="s">
        <v>4284</v>
      </c>
      <c r="CF1518" s="8" t="s">
        <v>3127</v>
      </c>
      <c r="CR1518" s="8" t="s">
        <v>443</v>
      </c>
    </row>
    <row r="1519" spans="5:96" ht="10.050000000000001" customHeight="1" x14ac:dyDescent="0.2">
      <c r="E1519" s="18" t="s">
        <v>324</v>
      </c>
      <c r="T1519" s="8" t="s">
        <v>4283</v>
      </c>
    </row>
    <row r="1520" spans="5:96" ht="10.050000000000001" customHeight="1" x14ac:dyDescent="0.2">
      <c r="AG1520" s="8" t="s">
        <v>4282</v>
      </c>
      <c r="AL1520" s="8" t="s">
        <v>322</v>
      </c>
      <c r="AV1520" s="8" t="s">
        <v>4281</v>
      </c>
      <c r="BH1520" s="8" t="s">
        <v>4280</v>
      </c>
      <c r="BT1520" s="8" t="s">
        <v>4279</v>
      </c>
      <c r="CF1520" s="8" t="s">
        <v>362</v>
      </c>
      <c r="CR1520" s="8" t="s">
        <v>466</v>
      </c>
    </row>
    <row r="1521" spans="5:96" ht="10.050000000000001" customHeight="1" x14ac:dyDescent="0.2">
      <c r="E1521" s="18" t="s">
        <v>327</v>
      </c>
      <c r="T1521" s="8" t="s">
        <v>4278</v>
      </c>
    </row>
    <row r="1522" spans="5:96" ht="10.050000000000001" customHeight="1" x14ac:dyDescent="0.2">
      <c r="AG1522" s="8" t="s">
        <v>4277</v>
      </c>
      <c r="AL1522" s="8" t="s">
        <v>320</v>
      </c>
      <c r="AV1522" s="8" t="s">
        <v>4276</v>
      </c>
      <c r="BH1522" s="8" t="s">
        <v>1991</v>
      </c>
      <c r="BT1522" s="8" t="s">
        <v>563</v>
      </c>
      <c r="CF1522" s="8" t="s">
        <v>4275</v>
      </c>
      <c r="CR1522" s="8" t="s">
        <v>466</v>
      </c>
    </row>
    <row r="1523" spans="5:96" ht="10.050000000000001" customHeight="1" x14ac:dyDescent="0.2">
      <c r="E1523" s="18" t="s">
        <v>329</v>
      </c>
      <c r="T1523" s="8" t="s">
        <v>4274</v>
      </c>
    </row>
    <row r="1524" spans="5:96" ht="10.050000000000001" customHeight="1" x14ac:dyDescent="0.2"/>
    <row r="1525" spans="5:96" ht="10.050000000000001" customHeight="1" x14ac:dyDescent="0.2"/>
    <row r="1526" spans="5:96" ht="10.050000000000001" customHeight="1" x14ac:dyDescent="0.2"/>
    <row r="1527" spans="5:96" ht="10.050000000000001" customHeight="1" x14ac:dyDescent="0.2"/>
    <row r="1528" spans="5:96" ht="10.050000000000001" customHeight="1" x14ac:dyDescent="0.2"/>
    <row r="1529" spans="5:96" ht="10.050000000000001" customHeight="1" x14ac:dyDescent="0.2"/>
    <row r="1530" spans="5:96" ht="10.050000000000001" customHeight="1" x14ac:dyDescent="0.2"/>
    <row r="1531" spans="5:96" ht="10.050000000000001" customHeight="1" x14ac:dyDescent="0.2"/>
    <row r="1532" spans="5:96" ht="10.050000000000001" customHeight="1" x14ac:dyDescent="0.2"/>
    <row r="1533" spans="5:96" ht="10.050000000000001" customHeight="1" x14ac:dyDescent="0.2"/>
    <row r="1534" spans="5:96" ht="10.050000000000001" customHeight="1" x14ac:dyDescent="0.2"/>
    <row r="1535" spans="5:96" ht="10.050000000000001" customHeight="1" x14ac:dyDescent="0.2"/>
    <row r="1536" spans="5:96" ht="10.050000000000001" customHeight="1" x14ac:dyDescent="0.2"/>
    <row r="1537" s="1" customFormat="1" ht="10.050000000000001" customHeight="1" x14ac:dyDescent="0.2"/>
    <row r="1538" s="1" customFormat="1" ht="10.050000000000001" customHeight="1" x14ac:dyDescent="0.2"/>
    <row r="1539" s="1" customFormat="1" ht="10.050000000000001" customHeight="1" x14ac:dyDescent="0.2"/>
    <row r="1540" s="1" customFormat="1" ht="10.050000000000001" customHeight="1" x14ac:dyDescent="0.2"/>
    <row r="1541" s="1" customFormat="1" ht="10.050000000000001" customHeight="1" x14ac:dyDescent="0.2"/>
    <row r="1542" s="1" customFormat="1" ht="10.050000000000001" customHeight="1" x14ac:dyDescent="0.2"/>
    <row r="1543" s="1" customFormat="1" ht="10.050000000000001" customHeight="1" x14ac:dyDescent="0.2"/>
    <row r="1544" s="1" customFormat="1" ht="10.050000000000001" customHeight="1" x14ac:dyDescent="0.2"/>
    <row r="1545" s="1" customFormat="1" ht="10.050000000000001" customHeight="1" x14ac:dyDescent="0.2"/>
    <row r="1546" s="1" customFormat="1" ht="10.050000000000001" customHeight="1" x14ac:dyDescent="0.2"/>
    <row r="1547" s="1" customFormat="1" ht="10.050000000000001" customHeight="1" x14ac:dyDescent="0.2"/>
    <row r="1548" s="1" customFormat="1" ht="10.050000000000001" customHeight="1" x14ac:dyDescent="0.2"/>
    <row r="1549" s="1" customFormat="1" ht="10.050000000000001" customHeight="1" x14ac:dyDescent="0.2"/>
    <row r="1550" s="1" customFormat="1" ht="10.050000000000001" customHeight="1" x14ac:dyDescent="0.2"/>
    <row r="1551" s="1" customFormat="1" ht="10.050000000000001" customHeight="1" x14ac:dyDescent="0.2"/>
    <row r="1552" s="1" customFormat="1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3114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275</v>
      </c>
      <c r="DI1558" s="6" t="s">
        <v>3113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10.050000000000001" customHeight="1" x14ac:dyDescent="0.2">
      <c r="A1561" s="9" t="s">
        <v>276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3" t="s">
        <v>172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277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3" t="s">
        <v>3048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4273</v>
      </c>
      <c r="CS1561" s="2" t="s">
        <v>278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4" t="s">
        <v>279</v>
      </c>
      <c r="T1562" s="25" t="s">
        <v>2006</v>
      </c>
      <c r="BD1562" s="1" t="s">
        <v>280</v>
      </c>
      <c r="BW1562" s="25" t="s">
        <v>4272</v>
      </c>
      <c r="CR1562" s="18" t="s">
        <v>85</v>
      </c>
      <c r="CS1562" s="1" t="s">
        <v>281</v>
      </c>
      <c r="DI1562" s="26"/>
    </row>
    <row r="1563" spans="1:113" ht="10.050000000000001" customHeight="1" x14ac:dyDescent="0.2">
      <c r="A1563" s="24" t="s">
        <v>282</v>
      </c>
      <c r="T1563" s="25" t="s">
        <v>173</v>
      </c>
      <c r="BD1563" s="1" t="s">
        <v>283</v>
      </c>
      <c r="BW1563" s="25" t="s">
        <v>4271</v>
      </c>
      <c r="DI1563" s="26"/>
    </row>
    <row r="1564" spans="1:113" ht="10.050000000000001" customHeight="1" x14ac:dyDescent="0.2">
      <c r="A1564" s="24" t="s">
        <v>284</v>
      </c>
      <c r="T1564" s="25" t="s">
        <v>174</v>
      </c>
      <c r="BD1564" s="1" t="s">
        <v>285</v>
      </c>
      <c r="BW1564" s="25" t="s">
        <v>2009</v>
      </c>
      <c r="DI1564" s="26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286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7" t="s">
        <v>3112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8" t="s">
        <v>3194</v>
      </c>
      <c r="CS1565" s="13" t="s">
        <v>278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78" t="s">
        <v>287</v>
      </c>
      <c r="B1567" s="70"/>
      <c r="C1567" s="70"/>
      <c r="D1567" s="70"/>
      <c r="E1567" s="70"/>
      <c r="F1567" s="2"/>
      <c r="G1567" s="2"/>
      <c r="H1567" s="69" t="s">
        <v>288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289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290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291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292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293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278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79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10.050000000000001" customHeight="1" x14ac:dyDescent="0.2">
      <c r="BH1570" s="8" t="s">
        <v>4270</v>
      </c>
      <c r="BT1570" s="8" t="s">
        <v>4269</v>
      </c>
      <c r="CF1570" s="8" t="s">
        <v>4268</v>
      </c>
      <c r="CR1570" s="8" t="s">
        <v>487</v>
      </c>
    </row>
    <row r="1571" spans="5:96" ht="10.050000000000001" customHeight="1" x14ac:dyDescent="0.2">
      <c r="E1571" s="18" t="s">
        <v>294</v>
      </c>
      <c r="T1571" s="8" t="s">
        <v>4267</v>
      </c>
    </row>
    <row r="1572" spans="5:96" ht="10.050000000000001" customHeight="1" x14ac:dyDescent="0.2">
      <c r="AG1572" s="8" t="s">
        <v>4266</v>
      </c>
      <c r="AL1572" s="8" t="s">
        <v>332</v>
      </c>
      <c r="AV1572" s="8" t="s">
        <v>4265</v>
      </c>
      <c r="BH1572" s="8" t="s">
        <v>2038</v>
      </c>
      <c r="BT1572" s="8" t="s">
        <v>4264</v>
      </c>
      <c r="CF1572" s="8" t="s">
        <v>4263</v>
      </c>
      <c r="CR1572" s="8" t="s">
        <v>465</v>
      </c>
    </row>
    <row r="1573" spans="5:96" ht="10.050000000000001" customHeight="1" x14ac:dyDescent="0.2">
      <c r="E1573" s="18" t="s">
        <v>297</v>
      </c>
      <c r="T1573" s="8" t="s">
        <v>4262</v>
      </c>
    </row>
    <row r="1574" spans="5:96" ht="10.050000000000001" customHeight="1" x14ac:dyDescent="0.2">
      <c r="AG1574" s="8" t="s">
        <v>4261</v>
      </c>
      <c r="AL1574" s="8" t="s">
        <v>314</v>
      </c>
      <c r="AV1574" s="8" t="s">
        <v>2824</v>
      </c>
      <c r="BH1574" s="8" t="s">
        <v>4260</v>
      </c>
      <c r="BT1574" s="8" t="s">
        <v>4259</v>
      </c>
      <c r="CF1574" s="8" t="s">
        <v>4258</v>
      </c>
      <c r="CR1574" s="8" t="s">
        <v>466</v>
      </c>
    </row>
    <row r="1575" spans="5:96" ht="10.050000000000001" customHeight="1" x14ac:dyDescent="0.2">
      <c r="E1575" s="18" t="s">
        <v>300</v>
      </c>
      <c r="T1575" s="8" t="s">
        <v>4257</v>
      </c>
    </row>
    <row r="1576" spans="5:96" ht="10.050000000000001" customHeight="1" x14ac:dyDescent="0.2">
      <c r="AG1576" s="8" t="s">
        <v>4256</v>
      </c>
      <c r="AL1576" s="8" t="s">
        <v>330</v>
      </c>
      <c r="AV1576" s="8" t="s">
        <v>4255</v>
      </c>
      <c r="BH1576" s="8" t="s">
        <v>4254</v>
      </c>
      <c r="BT1576" s="8" t="s">
        <v>2984</v>
      </c>
      <c r="CF1576" s="8" t="s">
        <v>4253</v>
      </c>
      <c r="CR1576" s="8" t="s">
        <v>474</v>
      </c>
    </row>
    <row r="1577" spans="5:96" ht="10.050000000000001" customHeight="1" x14ac:dyDescent="0.2">
      <c r="E1577" s="18" t="s">
        <v>304</v>
      </c>
      <c r="T1577" s="8" t="s">
        <v>4252</v>
      </c>
    </row>
    <row r="1578" spans="5:96" ht="10.050000000000001" customHeight="1" x14ac:dyDescent="0.2">
      <c r="AG1578" s="8" t="s">
        <v>4251</v>
      </c>
      <c r="AL1578" s="8" t="s">
        <v>322</v>
      </c>
      <c r="AV1578" s="8" t="s">
        <v>4250</v>
      </c>
      <c r="BH1578" s="8" t="s">
        <v>4249</v>
      </c>
      <c r="BT1578" s="8" t="s">
        <v>2781</v>
      </c>
      <c r="CF1578" s="8" t="s">
        <v>4248</v>
      </c>
      <c r="CR1578" s="8" t="s">
        <v>358</v>
      </c>
    </row>
    <row r="1579" spans="5:96" ht="10.050000000000001" customHeight="1" x14ac:dyDescent="0.2">
      <c r="E1579" s="18" t="s">
        <v>306</v>
      </c>
      <c r="T1579" s="8" t="s">
        <v>4247</v>
      </c>
    </row>
    <row r="1580" spans="5:96" ht="10.050000000000001" customHeight="1" x14ac:dyDescent="0.2">
      <c r="AG1580" s="8" t="s">
        <v>4246</v>
      </c>
      <c r="AL1580" s="8" t="s">
        <v>320</v>
      </c>
      <c r="AV1580" s="8" t="s">
        <v>4245</v>
      </c>
      <c r="BH1580" s="8" t="s">
        <v>4244</v>
      </c>
      <c r="BT1580" s="8" t="s">
        <v>323</v>
      </c>
      <c r="CF1580" s="8" t="s">
        <v>4243</v>
      </c>
      <c r="CR1580" s="8" t="s">
        <v>474</v>
      </c>
    </row>
    <row r="1581" spans="5:96" ht="10.050000000000001" customHeight="1" x14ac:dyDescent="0.2">
      <c r="E1581" s="18" t="s">
        <v>309</v>
      </c>
      <c r="T1581" s="8" t="s">
        <v>4242</v>
      </c>
    </row>
    <row r="1582" spans="5:96" ht="10.050000000000001" customHeight="1" x14ac:dyDescent="0.2">
      <c r="AG1582" s="8" t="s">
        <v>4241</v>
      </c>
      <c r="AL1582" s="8" t="s">
        <v>310</v>
      </c>
      <c r="AV1582" s="8" t="s">
        <v>2845</v>
      </c>
      <c r="BH1582" s="8" t="s">
        <v>4240</v>
      </c>
      <c r="BT1582" s="8" t="s">
        <v>4239</v>
      </c>
      <c r="CF1582" s="8" t="s">
        <v>4238</v>
      </c>
      <c r="CR1582" s="8" t="s">
        <v>350</v>
      </c>
    </row>
    <row r="1583" spans="5:96" ht="10.050000000000001" customHeight="1" x14ac:dyDescent="0.2">
      <c r="E1583" s="18" t="s">
        <v>311</v>
      </c>
      <c r="T1583" s="8" t="s">
        <v>4237</v>
      </c>
      <c r="W1583" s="17" t="s">
        <v>301</v>
      </c>
    </row>
    <row r="1584" spans="5:96" ht="10.050000000000001" customHeight="1" x14ac:dyDescent="0.2">
      <c r="AG1584" s="8" t="s">
        <v>4236</v>
      </c>
      <c r="AL1584" s="8" t="s">
        <v>312</v>
      </c>
      <c r="AV1584" s="8" t="s">
        <v>4235</v>
      </c>
      <c r="BH1584" s="8" t="s">
        <v>3704</v>
      </c>
      <c r="BT1584" s="8" t="s">
        <v>3596</v>
      </c>
      <c r="CF1584" s="8" t="s">
        <v>1999</v>
      </c>
      <c r="CR1584" s="8" t="s">
        <v>468</v>
      </c>
    </row>
    <row r="1585" spans="5:96" ht="10.050000000000001" customHeight="1" x14ac:dyDescent="0.2">
      <c r="E1585" s="18" t="s">
        <v>313</v>
      </c>
      <c r="T1585" s="8" t="s">
        <v>4234</v>
      </c>
    </row>
    <row r="1586" spans="5:96" ht="10.050000000000001" customHeight="1" x14ac:dyDescent="0.2">
      <c r="AG1586" s="8" t="s">
        <v>4233</v>
      </c>
      <c r="AL1586" s="8" t="s">
        <v>316</v>
      </c>
      <c r="AV1586" s="8" t="s">
        <v>4232</v>
      </c>
      <c r="BH1586" s="8" t="s">
        <v>4231</v>
      </c>
      <c r="BT1586" s="8" t="s">
        <v>1590</v>
      </c>
      <c r="CF1586" s="8" t="s">
        <v>4230</v>
      </c>
      <c r="CR1586" s="8" t="s">
        <v>465</v>
      </c>
    </row>
    <row r="1587" spans="5:96" ht="10.050000000000001" customHeight="1" x14ac:dyDescent="0.2">
      <c r="E1587" s="18" t="s">
        <v>315</v>
      </c>
      <c r="T1587" s="8" t="s">
        <v>4229</v>
      </c>
    </row>
    <row r="1588" spans="5:96" ht="10.050000000000001" customHeight="1" x14ac:dyDescent="0.2">
      <c r="AG1588" s="8" t="s">
        <v>4228</v>
      </c>
      <c r="AL1588" s="8" t="s">
        <v>295</v>
      </c>
      <c r="AV1588" s="8" t="s">
        <v>4227</v>
      </c>
      <c r="BH1588" s="8" t="s">
        <v>4226</v>
      </c>
      <c r="BT1588" s="8" t="s">
        <v>4225</v>
      </c>
      <c r="CF1588" s="8" t="s">
        <v>4224</v>
      </c>
      <c r="CR1588" s="8" t="s">
        <v>3223</v>
      </c>
    </row>
    <row r="1589" spans="5:96" ht="10.050000000000001" customHeight="1" x14ac:dyDescent="0.2">
      <c r="E1589" s="18" t="s">
        <v>319</v>
      </c>
      <c r="T1589" s="8" t="s">
        <v>4223</v>
      </c>
      <c r="W1589" s="17" t="s">
        <v>301</v>
      </c>
    </row>
    <row r="1590" spans="5:96" ht="10.050000000000001" customHeight="1" x14ac:dyDescent="0.2">
      <c r="AG1590" s="8" t="s">
        <v>4222</v>
      </c>
      <c r="AL1590" s="8" t="s">
        <v>305</v>
      </c>
      <c r="AV1590" s="8" t="s">
        <v>4221</v>
      </c>
      <c r="BH1590" s="8" t="s">
        <v>4220</v>
      </c>
      <c r="BT1590" s="8" t="s">
        <v>4219</v>
      </c>
      <c r="CF1590" s="8" t="s">
        <v>4218</v>
      </c>
      <c r="CR1590" s="8" t="s">
        <v>474</v>
      </c>
    </row>
    <row r="1591" spans="5:96" ht="10.050000000000001" customHeight="1" x14ac:dyDescent="0.2">
      <c r="E1591" s="18" t="s">
        <v>321</v>
      </c>
      <c r="T1591" s="8" t="s">
        <v>4217</v>
      </c>
    </row>
    <row r="1592" spans="5:96" ht="10.050000000000001" customHeight="1" x14ac:dyDescent="0.2">
      <c r="AG1592" s="18" t="s">
        <v>4216</v>
      </c>
      <c r="AL1592" s="8" t="s">
        <v>325</v>
      </c>
      <c r="AV1592" s="8" t="s">
        <v>2766</v>
      </c>
      <c r="BH1592" s="8" t="s">
        <v>4215</v>
      </c>
      <c r="BT1592" s="8" t="s">
        <v>4214</v>
      </c>
      <c r="CF1592" s="8" t="s">
        <v>4213</v>
      </c>
      <c r="CR1592" s="8" t="s">
        <v>466</v>
      </c>
    </row>
    <row r="1593" spans="5:96" ht="10.050000000000001" customHeight="1" x14ac:dyDescent="0.2">
      <c r="E1593" s="18" t="s">
        <v>324</v>
      </c>
      <c r="T1593" s="8" t="s">
        <v>4212</v>
      </c>
    </row>
    <row r="1594" spans="5:96" ht="10.050000000000001" customHeight="1" x14ac:dyDescent="0.2">
      <c r="AG1594" s="8" t="s">
        <v>4211</v>
      </c>
      <c r="AL1594" s="8" t="s">
        <v>328</v>
      </c>
      <c r="AV1594" s="8" t="s">
        <v>4210</v>
      </c>
      <c r="BH1594" s="8" t="s">
        <v>4209</v>
      </c>
      <c r="BT1594" s="8" t="s">
        <v>4208</v>
      </c>
      <c r="CF1594" s="8" t="s">
        <v>4207</v>
      </c>
      <c r="CR1594" s="8" t="s">
        <v>474</v>
      </c>
    </row>
    <row r="1595" spans="5:96" ht="10.050000000000001" customHeight="1" x14ac:dyDescent="0.2">
      <c r="E1595" s="18" t="s">
        <v>327</v>
      </c>
      <c r="T1595" s="8" t="s">
        <v>4206</v>
      </c>
    </row>
    <row r="1596" spans="5:96" ht="10.050000000000001" customHeight="1" x14ac:dyDescent="0.2"/>
    <row r="1597" spans="5:96" ht="10.050000000000001" customHeight="1" x14ac:dyDescent="0.2"/>
    <row r="1598" spans="5:96" ht="10.050000000000001" customHeight="1" x14ac:dyDescent="0.2"/>
    <row r="1599" spans="5:96" ht="10.050000000000001" customHeight="1" x14ac:dyDescent="0.2"/>
    <row r="1600" spans="5:96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3114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275</v>
      </c>
      <c r="DI1632" s="6" t="s">
        <v>3113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10.050000000000001" customHeight="1" x14ac:dyDescent="0.2">
      <c r="A1635" s="9" t="s">
        <v>276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3" t="s">
        <v>34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277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3" t="s">
        <v>3112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3194</v>
      </c>
      <c r="CS1635" s="2" t="s">
        <v>278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4" t="s">
        <v>279</v>
      </c>
      <c r="T1636" s="25" t="s">
        <v>2077</v>
      </c>
      <c r="BD1636" s="1" t="s">
        <v>280</v>
      </c>
      <c r="BW1636" s="25" t="s">
        <v>4205</v>
      </c>
      <c r="CR1636" s="18" t="s">
        <v>91</v>
      </c>
      <c r="CS1636" s="1" t="s">
        <v>281</v>
      </c>
      <c r="DI1636" s="26"/>
    </row>
    <row r="1637" spans="1:113" ht="10.050000000000001" customHeight="1" x14ac:dyDescent="0.2">
      <c r="A1637" s="24" t="s">
        <v>282</v>
      </c>
      <c r="T1637" s="25" t="s">
        <v>35</v>
      </c>
      <c r="BD1637" s="1" t="s">
        <v>283</v>
      </c>
      <c r="BW1637" s="25" t="s">
        <v>4204</v>
      </c>
      <c r="DI1637" s="26"/>
    </row>
    <row r="1638" spans="1:113" ht="10.050000000000001" customHeight="1" x14ac:dyDescent="0.2">
      <c r="A1638" s="24" t="s">
        <v>284</v>
      </c>
      <c r="T1638" s="25" t="s">
        <v>16</v>
      </c>
      <c r="BD1638" s="1" t="s">
        <v>285</v>
      </c>
      <c r="BW1638" s="25" t="s">
        <v>586</v>
      </c>
      <c r="DI1638" s="26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286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7" t="s">
        <v>3112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8" t="s">
        <v>3194</v>
      </c>
      <c r="CS1639" s="13" t="s">
        <v>278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78" t="s">
        <v>287</v>
      </c>
      <c r="B1641" s="70"/>
      <c r="C1641" s="70"/>
      <c r="D1641" s="70"/>
      <c r="E1641" s="70"/>
      <c r="F1641" s="2"/>
      <c r="G1641" s="2"/>
      <c r="H1641" s="69" t="s">
        <v>288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289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290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291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292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293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278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79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>
      <c r="BH1644" s="8" t="s">
        <v>4203</v>
      </c>
      <c r="BT1644" s="8" t="s">
        <v>4202</v>
      </c>
      <c r="CF1644" s="8" t="s">
        <v>4201</v>
      </c>
      <c r="CR1644" s="8" t="s">
        <v>443</v>
      </c>
    </row>
    <row r="1645" spans="1:113" ht="10.050000000000001" customHeight="1" x14ac:dyDescent="0.2">
      <c r="E1645" s="18" t="s">
        <v>294</v>
      </c>
      <c r="T1645" s="8" t="s">
        <v>4200</v>
      </c>
    </row>
    <row r="1646" spans="1:113" ht="10.050000000000001" customHeight="1" x14ac:dyDescent="0.2">
      <c r="AG1646" s="8" t="s">
        <v>4199</v>
      </c>
      <c r="AL1646" s="8" t="s">
        <v>295</v>
      </c>
      <c r="AV1646" s="8" t="s">
        <v>2845</v>
      </c>
      <c r="BH1646" s="8" t="s">
        <v>4198</v>
      </c>
      <c r="BT1646" s="8" t="s">
        <v>4197</v>
      </c>
      <c r="CF1646" s="8" t="s">
        <v>1692</v>
      </c>
      <c r="CR1646" s="8" t="s">
        <v>353</v>
      </c>
    </row>
    <row r="1647" spans="1:113" ht="10.050000000000001" customHeight="1" x14ac:dyDescent="0.2">
      <c r="E1647" s="18" t="s">
        <v>297</v>
      </c>
      <c r="T1647" s="8" t="s">
        <v>4196</v>
      </c>
    </row>
    <row r="1648" spans="1:113" ht="10.050000000000001" customHeight="1" x14ac:dyDescent="0.2">
      <c r="AG1648" s="8" t="s">
        <v>4195</v>
      </c>
      <c r="AL1648" s="8" t="s">
        <v>305</v>
      </c>
      <c r="AV1648" s="8" t="s">
        <v>3273</v>
      </c>
      <c r="BH1648" s="8" t="s">
        <v>3647</v>
      </c>
      <c r="BT1648" s="8" t="s">
        <v>4194</v>
      </c>
      <c r="CF1648" s="8" t="s">
        <v>1464</v>
      </c>
      <c r="CR1648" s="8" t="s">
        <v>474</v>
      </c>
    </row>
    <row r="1649" spans="5:96" ht="10.050000000000001" customHeight="1" x14ac:dyDescent="0.2">
      <c r="E1649" s="18" t="s">
        <v>300</v>
      </c>
      <c r="T1649" s="8" t="s">
        <v>4193</v>
      </c>
    </row>
    <row r="1650" spans="5:96" ht="10.050000000000001" customHeight="1" x14ac:dyDescent="0.2">
      <c r="AG1650" s="8" t="s">
        <v>4192</v>
      </c>
      <c r="AL1650" s="8" t="s">
        <v>312</v>
      </c>
      <c r="AV1650" s="8" t="s">
        <v>4191</v>
      </c>
      <c r="BH1650" s="8" t="s">
        <v>3910</v>
      </c>
      <c r="BT1650" s="8" t="s">
        <v>4190</v>
      </c>
      <c r="CF1650" s="8" t="s">
        <v>4189</v>
      </c>
      <c r="CR1650" s="8" t="s">
        <v>360</v>
      </c>
    </row>
    <row r="1651" spans="5:96" ht="10.050000000000001" customHeight="1" x14ac:dyDescent="0.2">
      <c r="E1651" s="18" t="s">
        <v>304</v>
      </c>
      <c r="T1651" s="8" t="s">
        <v>4188</v>
      </c>
    </row>
    <row r="1652" spans="5:96" ht="10.050000000000001" customHeight="1" x14ac:dyDescent="0.2">
      <c r="AG1652" s="8" t="s">
        <v>3064</v>
      </c>
      <c r="AL1652" s="8" t="s">
        <v>314</v>
      </c>
      <c r="AV1652" s="8" t="s">
        <v>823</v>
      </c>
      <c r="BH1652" s="8" t="s">
        <v>4187</v>
      </c>
      <c r="BT1652" s="8" t="s">
        <v>541</v>
      </c>
      <c r="CF1652" s="8" t="s">
        <v>4186</v>
      </c>
      <c r="CR1652" s="8" t="s">
        <v>443</v>
      </c>
    </row>
    <row r="1653" spans="5:96" ht="10.050000000000001" customHeight="1" x14ac:dyDescent="0.2">
      <c r="E1653" s="18" t="s">
        <v>306</v>
      </c>
      <c r="T1653" s="8" t="s">
        <v>4185</v>
      </c>
    </row>
    <row r="1654" spans="5:96" ht="10.050000000000001" customHeight="1" x14ac:dyDescent="0.2">
      <c r="AG1654" s="8" t="s">
        <v>3544</v>
      </c>
      <c r="AL1654" s="8" t="s">
        <v>322</v>
      </c>
      <c r="AV1654" s="8" t="s">
        <v>3575</v>
      </c>
      <c r="BH1654" s="8" t="s">
        <v>4184</v>
      </c>
      <c r="BT1654" s="8" t="s">
        <v>4183</v>
      </c>
      <c r="CF1654" s="8" t="s">
        <v>4182</v>
      </c>
      <c r="CR1654" s="8" t="s">
        <v>476</v>
      </c>
    </row>
    <row r="1655" spans="5:96" ht="10.050000000000001" customHeight="1" x14ac:dyDescent="0.2">
      <c r="E1655" s="18" t="s">
        <v>309</v>
      </c>
      <c r="T1655" s="8" t="s">
        <v>4181</v>
      </c>
    </row>
    <row r="1656" spans="5:96" ht="10.050000000000001" customHeight="1" x14ac:dyDescent="0.2">
      <c r="AG1656" s="8" t="s">
        <v>4180</v>
      </c>
      <c r="AL1656" s="8" t="s">
        <v>302</v>
      </c>
      <c r="AV1656" s="8" t="s">
        <v>1648</v>
      </c>
      <c r="BH1656" s="8" t="s">
        <v>1178</v>
      </c>
      <c r="BT1656" s="8" t="s">
        <v>839</v>
      </c>
      <c r="CF1656" s="8" t="s">
        <v>4179</v>
      </c>
      <c r="CR1656" s="8" t="s">
        <v>3961</v>
      </c>
    </row>
    <row r="1657" spans="5:96" ht="10.050000000000001" customHeight="1" x14ac:dyDescent="0.2">
      <c r="E1657" s="18" t="s">
        <v>311</v>
      </c>
      <c r="T1657" s="8" t="s">
        <v>4178</v>
      </c>
      <c r="W1657" s="17" t="s">
        <v>301</v>
      </c>
    </row>
    <row r="1658" spans="5:96" ht="10.050000000000001" customHeight="1" x14ac:dyDescent="0.2">
      <c r="AG1658" s="8" t="s">
        <v>4177</v>
      </c>
      <c r="AL1658" s="8" t="s">
        <v>310</v>
      </c>
      <c r="AV1658" s="8" t="s">
        <v>4176</v>
      </c>
      <c r="BH1658" s="8" t="s">
        <v>4175</v>
      </c>
      <c r="BT1658" s="8" t="s">
        <v>4174</v>
      </c>
      <c r="CF1658" s="8" t="s">
        <v>4173</v>
      </c>
      <c r="CR1658" s="8" t="s">
        <v>369</v>
      </c>
    </row>
    <row r="1659" spans="5:96" ht="10.050000000000001" customHeight="1" x14ac:dyDescent="0.2">
      <c r="E1659" s="18" t="s">
        <v>313</v>
      </c>
      <c r="T1659" s="8" t="s">
        <v>4172</v>
      </c>
    </row>
    <row r="1660" spans="5:96" ht="10.050000000000001" customHeight="1" x14ac:dyDescent="0.2">
      <c r="AG1660" s="8" t="s">
        <v>4171</v>
      </c>
      <c r="AL1660" s="8" t="s">
        <v>328</v>
      </c>
      <c r="AV1660" s="8" t="s">
        <v>4170</v>
      </c>
      <c r="BH1660" s="8" t="s">
        <v>4169</v>
      </c>
      <c r="BT1660" s="8" t="s">
        <v>4168</v>
      </c>
      <c r="CF1660" s="8" t="s">
        <v>4167</v>
      </c>
      <c r="CR1660" s="8" t="s">
        <v>360</v>
      </c>
    </row>
    <row r="1661" spans="5:96" ht="10.050000000000001" customHeight="1" x14ac:dyDescent="0.2">
      <c r="E1661" s="18" t="s">
        <v>315</v>
      </c>
      <c r="T1661" s="8" t="s">
        <v>4166</v>
      </c>
    </row>
    <row r="1662" spans="5:96" ht="10.050000000000001" customHeight="1" x14ac:dyDescent="0.2">
      <c r="AG1662" s="8" t="s">
        <v>4165</v>
      </c>
      <c r="AL1662" s="8" t="s">
        <v>316</v>
      </c>
      <c r="AV1662" s="8" t="s">
        <v>4164</v>
      </c>
      <c r="BH1662" s="8" t="s">
        <v>4163</v>
      </c>
      <c r="BT1662" s="8" t="s">
        <v>4162</v>
      </c>
      <c r="CF1662" s="8" t="s">
        <v>4161</v>
      </c>
      <c r="CR1662" s="8" t="s">
        <v>476</v>
      </c>
    </row>
    <row r="1663" spans="5:96" ht="10.050000000000001" customHeight="1" x14ac:dyDescent="0.2">
      <c r="E1663" s="18" t="s">
        <v>319</v>
      </c>
      <c r="T1663" s="8" t="s">
        <v>4160</v>
      </c>
    </row>
    <row r="1664" spans="5:96" ht="10.050000000000001" customHeight="1" x14ac:dyDescent="0.2">
      <c r="AG1664" s="8" t="s">
        <v>4159</v>
      </c>
      <c r="AL1664" s="8" t="s">
        <v>330</v>
      </c>
      <c r="AV1664" s="8" t="s">
        <v>1485</v>
      </c>
      <c r="BH1664" s="8" t="s">
        <v>4158</v>
      </c>
      <c r="BT1664" s="8" t="s">
        <v>4157</v>
      </c>
      <c r="CF1664" s="8" t="s">
        <v>4156</v>
      </c>
      <c r="CR1664" s="8" t="s">
        <v>443</v>
      </c>
    </row>
    <row r="1665" spans="5:96" ht="10.050000000000001" customHeight="1" x14ac:dyDescent="0.2">
      <c r="E1665" s="18" t="s">
        <v>321</v>
      </c>
      <c r="T1665" s="8" t="s">
        <v>4155</v>
      </c>
    </row>
    <row r="1666" spans="5:96" ht="10.050000000000001" customHeight="1" x14ac:dyDescent="0.2">
      <c r="AG1666" s="18" t="s">
        <v>4154</v>
      </c>
      <c r="AL1666" s="8" t="s">
        <v>325</v>
      </c>
      <c r="AV1666" s="8" t="s">
        <v>713</v>
      </c>
      <c r="BH1666" s="8" t="s">
        <v>4153</v>
      </c>
      <c r="BT1666" s="8" t="s">
        <v>4152</v>
      </c>
      <c r="CF1666" s="8" t="s">
        <v>4151</v>
      </c>
      <c r="CR1666" s="8" t="s">
        <v>443</v>
      </c>
    </row>
    <row r="1667" spans="5:96" ht="10.050000000000001" customHeight="1" x14ac:dyDescent="0.2">
      <c r="E1667" s="18" t="s">
        <v>324</v>
      </c>
      <c r="T1667" s="8" t="s">
        <v>4150</v>
      </c>
    </row>
    <row r="1668" spans="5:96" ht="10.050000000000001" customHeight="1" x14ac:dyDescent="0.2">
      <c r="AG1668" s="8" t="s">
        <v>4149</v>
      </c>
      <c r="AL1668" s="8" t="s">
        <v>320</v>
      </c>
      <c r="AV1668" s="8" t="s">
        <v>4148</v>
      </c>
      <c r="BH1668" s="8" t="s">
        <v>4147</v>
      </c>
      <c r="BT1668" s="8" t="s">
        <v>4146</v>
      </c>
      <c r="CF1668" s="8" t="s">
        <v>4145</v>
      </c>
      <c r="CR1668" s="8" t="s">
        <v>303</v>
      </c>
    </row>
    <row r="1669" spans="5:96" ht="10.050000000000001" customHeight="1" x14ac:dyDescent="0.2">
      <c r="E1669" s="18" t="s">
        <v>327</v>
      </c>
      <c r="T1669" s="8" t="s">
        <v>4144</v>
      </c>
    </row>
    <row r="1670" spans="5:96" ht="10.050000000000001" customHeight="1" x14ac:dyDescent="0.2">
      <c r="AG1670" s="8" t="s">
        <v>19</v>
      </c>
      <c r="AL1670" s="8" t="s">
        <v>332</v>
      </c>
      <c r="AV1670" s="8" t="s">
        <v>4143</v>
      </c>
      <c r="BH1670" s="8" t="s">
        <v>4142</v>
      </c>
      <c r="BT1670" s="8" t="s">
        <v>4141</v>
      </c>
      <c r="CF1670" s="8" t="s">
        <v>4140</v>
      </c>
      <c r="CR1670" s="8" t="s">
        <v>308</v>
      </c>
    </row>
    <row r="1671" spans="5:96" ht="10.050000000000001" customHeight="1" x14ac:dyDescent="0.2">
      <c r="E1671" s="18" t="s">
        <v>329</v>
      </c>
      <c r="T1671" s="8" t="s">
        <v>4139</v>
      </c>
    </row>
    <row r="1672" spans="5:96" ht="10.050000000000001" customHeight="1" x14ac:dyDescent="0.2"/>
    <row r="1673" spans="5:96" ht="10.050000000000001" customHeight="1" x14ac:dyDescent="0.2"/>
    <row r="1674" spans="5:96" ht="10.050000000000001" customHeight="1" x14ac:dyDescent="0.2"/>
    <row r="1675" spans="5:96" ht="10.050000000000001" customHeight="1" x14ac:dyDescent="0.2"/>
    <row r="1676" spans="5:96" ht="10.050000000000001" customHeight="1" x14ac:dyDescent="0.2"/>
    <row r="1677" spans="5:96" ht="10.050000000000001" customHeight="1" x14ac:dyDescent="0.2"/>
    <row r="1678" spans="5:96" ht="10.050000000000001" customHeight="1" x14ac:dyDescent="0.2"/>
    <row r="1679" spans="5:96" ht="10.050000000000001" customHeight="1" x14ac:dyDescent="0.2"/>
    <row r="1680" spans="5:96" ht="10.050000000000001" customHeight="1" x14ac:dyDescent="0.2"/>
    <row r="1681" s="1" customFormat="1" ht="10.050000000000001" customHeight="1" x14ac:dyDescent="0.2"/>
    <row r="1682" s="1" customFormat="1" ht="10.050000000000001" customHeight="1" x14ac:dyDescent="0.2"/>
    <row r="1683" s="1" customFormat="1" ht="10.050000000000001" customHeight="1" x14ac:dyDescent="0.2"/>
    <row r="1684" s="1" customFormat="1" ht="10.050000000000001" customHeight="1" x14ac:dyDescent="0.2"/>
    <row r="1685" s="1" customFormat="1" ht="10.050000000000001" customHeight="1" x14ac:dyDescent="0.2"/>
    <row r="1686" s="1" customFormat="1" ht="10.050000000000001" customHeight="1" x14ac:dyDescent="0.2"/>
    <row r="1687" s="1" customFormat="1" ht="10.050000000000001" customHeight="1" x14ac:dyDescent="0.2"/>
    <row r="1688" s="1" customFormat="1" ht="10.050000000000001" customHeight="1" x14ac:dyDescent="0.2"/>
    <row r="1689" s="1" customFormat="1" ht="10.050000000000001" customHeight="1" x14ac:dyDescent="0.2"/>
    <row r="1690" s="1" customFormat="1" ht="10.050000000000001" customHeight="1" x14ac:dyDescent="0.2"/>
    <row r="1691" s="1" customFormat="1" ht="10.050000000000001" customHeight="1" x14ac:dyDescent="0.2"/>
    <row r="1692" s="1" customFormat="1" ht="10.050000000000001" customHeight="1" x14ac:dyDescent="0.2"/>
    <row r="1693" s="1" customFormat="1" ht="10.050000000000001" customHeight="1" x14ac:dyDescent="0.2"/>
    <row r="1694" s="1" customFormat="1" ht="10.050000000000001" customHeight="1" x14ac:dyDescent="0.2"/>
    <row r="1695" s="1" customFormat="1" ht="10.050000000000001" customHeight="1" x14ac:dyDescent="0.2"/>
    <row r="1696" s="1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3114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275</v>
      </c>
      <c r="DI1706" s="6" t="s">
        <v>3113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10.050000000000001" customHeight="1" x14ac:dyDescent="0.2">
      <c r="A1709" s="9" t="s">
        <v>276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3" t="s">
        <v>201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277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3" t="s">
        <v>3031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4138</v>
      </c>
      <c r="CS1709" s="2" t="s">
        <v>278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4" t="s">
        <v>279</v>
      </c>
      <c r="T1710" s="25" t="s">
        <v>2139</v>
      </c>
      <c r="BD1710" s="1" t="s">
        <v>280</v>
      </c>
      <c r="BW1710" s="25" t="s">
        <v>4137</v>
      </c>
      <c r="CR1710" s="18" t="s">
        <v>85</v>
      </c>
      <c r="CS1710" s="1" t="s">
        <v>281</v>
      </c>
      <c r="DI1710" s="26"/>
    </row>
    <row r="1711" spans="1:113" ht="10.050000000000001" customHeight="1" x14ac:dyDescent="0.2">
      <c r="A1711" s="24" t="s">
        <v>282</v>
      </c>
      <c r="T1711" s="25" t="s">
        <v>151</v>
      </c>
      <c r="BD1711" s="1" t="s">
        <v>283</v>
      </c>
      <c r="BW1711" s="25" t="s">
        <v>4136</v>
      </c>
      <c r="DI1711" s="26"/>
    </row>
    <row r="1712" spans="1:113" ht="10.050000000000001" customHeight="1" x14ac:dyDescent="0.2">
      <c r="A1712" s="24" t="s">
        <v>284</v>
      </c>
      <c r="T1712" s="25" t="s">
        <v>28</v>
      </c>
      <c r="BD1712" s="1" t="s">
        <v>285</v>
      </c>
      <c r="BW1712" s="25" t="s">
        <v>2832</v>
      </c>
      <c r="DI1712" s="26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286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7" t="s">
        <v>3112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8" t="s">
        <v>3194</v>
      </c>
      <c r="CS1713" s="13" t="s">
        <v>278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78" t="s">
        <v>287</v>
      </c>
      <c r="B1715" s="70"/>
      <c r="C1715" s="70"/>
      <c r="D1715" s="70"/>
      <c r="E1715" s="70"/>
      <c r="F1715" s="2"/>
      <c r="G1715" s="2"/>
      <c r="H1715" s="69" t="s">
        <v>288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289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290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291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292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293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278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79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>
      <c r="BH1718" s="8" t="s">
        <v>4135</v>
      </c>
      <c r="BT1718" s="8" t="s">
        <v>4134</v>
      </c>
      <c r="CF1718" s="8" t="s">
        <v>4133</v>
      </c>
      <c r="CR1718" s="8" t="s">
        <v>466</v>
      </c>
    </row>
    <row r="1719" spans="1:113" ht="10.050000000000001" customHeight="1" x14ac:dyDescent="0.2">
      <c r="E1719" s="18" t="s">
        <v>294</v>
      </c>
      <c r="T1719" s="8" t="s">
        <v>4132</v>
      </c>
    </row>
    <row r="1720" spans="1:113" ht="10.050000000000001" customHeight="1" x14ac:dyDescent="0.2">
      <c r="AG1720" s="8" t="s">
        <v>4131</v>
      </c>
      <c r="AL1720" s="8" t="s">
        <v>328</v>
      </c>
      <c r="AV1720" s="8" t="s">
        <v>4130</v>
      </c>
      <c r="BH1720" s="8" t="s">
        <v>3515</v>
      </c>
      <c r="BT1720" s="8" t="s">
        <v>4129</v>
      </c>
      <c r="CF1720" s="8" t="s">
        <v>4128</v>
      </c>
      <c r="CR1720" s="8" t="s">
        <v>443</v>
      </c>
    </row>
    <row r="1721" spans="1:113" ht="10.050000000000001" customHeight="1" x14ac:dyDescent="0.2">
      <c r="E1721" s="18" t="s">
        <v>297</v>
      </c>
      <c r="T1721" s="8" t="s">
        <v>4127</v>
      </c>
    </row>
    <row r="1722" spans="1:113" ht="10.050000000000001" customHeight="1" x14ac:dyDescent="0.2">
      <c r="AG1722" s="8" t="s">
        <v>4126</v>
      </c>
      <c r="AL1722" s="8" t="s">
        <v>295</v>
      </c>
      <c r="AV1722" s="8" t="s">
        <v>3489</v>
      </c>
      <c r="BH1722" s="8" t="s">
        <v>4125</v>
      </c>
      <c r="BT1722" s="8" t="s">
        <v>4124</v>
      </c>
      <c r="CF1722" s="8" t="s">
        <v>4123</v>
      </c>
      <c r="CR1722" s="8" t="s">
        <v>4122</v>
      </c>
    </row>
    <row r="1723" spans="1:113" ht="10.050000000000001" customHeight="1" x14ac:dyDescent="0.2">
      <c r="E1723" s="18" t="s">
        <v>300</v>
      </c>
      <c r="T1723" s="8" t="s">
        <v>4121</v>
      </c>
      <c r="W1723" s="17" t="s">
        <v>301</v>
      </c>
    </row>
    <row r="1724" spans="1:113" ht="10.050000000000001" customHeight="1" x14ac:dyDescent="0.2">
      <c r="AG1724" s="8" t="s">
        <v>4120</v>
      </c>
      <c r="AL1724" s="8" t="s">
        <v>305</v>
      </c>
      <c r="AV1724" s="8" t="s">
        <v>4119</v>
      </c>
      <c r="BH1724" s="8" t="s">
        <v>4118</v>
      </c>
      <c r="BT1724" s="8" t="s">
        <v>4117</v>
      </c>
      <c r="CF1724" s="8" t="s">
        <v>4116</v>
      </c>
      <c r="CR1724" s="8" t="s">
        <v>443</v>
      </c>
    </row>
    <row r="1725" spans="1:113" ht="10.050000000000001" customHeight="1" x14ac:dyDescent="0.2">
      <c r="E1725" s="18" t="s">
        <v>304</v>
      </c>
      <c r="T1725" s="8" t="s">
        <v>4115</v>
      </c>
    </row>
    <row r="1726" spans="1:113" ht="10.050000000000001" customHeight="1" x14ac:dyDescent="0.2">
      <c r="AG1726" s="8" t="s">
        <v>4114</v>
      </c>
      <c r="AL1726" s="8" t="s">
        <v>320</v>
      </c>
      <c r="AV1726" s="8" t="s">
        <v>4113</v>
      </c>
      <c r="BH1726" s="8" t="s">
        <v>4112</v>
      </c>
      <c r="BT1726" s="8" t="s">
        <v>4111</v>
      </c>
      <c r="CF1726" s="8" t="s">
        <v>4110</v>
      </c>
      <c r="CR1726" s="8" t="s">
        <v>443</v>
      </c>
    </row>
    <row r="1727" spans="1:113" ht="10.050000000000001" customHeight="1" x14ac:dyDescent="0.2">
      <c r="E1727" s="18" t="s">
        <v>306</v>
      </c>
      <c r="T1727" s="8" t="s">
        <v>4109</v>
      </c>
    </row>
    <row r="1728" spans="1:113" ht="10.050000000000001" customHeight="1" x14ac:dyDescent="0.2">
      <c r="AG1728" s="8" t="s">
        <v>4108</v>
      </c>
      <c r="AL1728" s="8" t="s">
        <v>332</v>
      </c>
      <c r="AV1728" s="8" t="s">
        <v>4107</v>
      </c>
      <c r="BH1728" s="8" t="s">
        <v>4106</v>
      </c>
      <c r="BT1728" s="8" t="s">
        <v>2519</v>
      </c>
      <c r="CF1728" s="8" t="s">
        <v>4105</v>
      </c>
      <c r="CR1728" s="8" t="s">
        <v>474</v>
      </c>
    </row>
    <row r="1729" spans="5:96" ht="10.050000000000001" customHeight="1" x14ac:dyDescent="0.2">
      <c r="E1729" s="18" t="s">
        <v>309</v>
      </c>
      <c r="T1729" s="8" t="s">
        <v>4104</v>
      </c>
    </row>
    <row r="1730" spans="5:96" ht="10.050000000000001" customHeight="1" x14ac:dyDescent="0.2">
      <c r="AG1730" s="8" t="s">
        <v>4103</v>
      </c>
      <c r="AL1730" s="8" t="s">
        <v>310</v>
      </c>
      <c r="AV1730" s="8" t="s">
        <v>4102</v>
      </c>
      <c r="BH1730" s="8" t="s">
        <v>4101</v>
      </c>
      <c r="BT1730" s="8" t="s">
        <v>4100</v>
      </c>
      <c r="CF1730" s="8" t="s">
        <v>4099</v>
      </c>
      <c r="CR1730" s="8" t="s">
        <v>4098</v>
      </c>
    </row>
    <row r="1731" spans="5:96" ht="10.050000000000001" customHeight="1" x14ac:dyDescent="0.2">
      <c r="E1731" s="18" t="s">
        <v>311</v>
      </c>
      <c r="T1731" s="8" t="s">
        <v>4097</v>
      </c>
      <c r="W1731" s="17" t="s">
        <v>301</v>
      </c>
    </row>
    <row r="1732" spans="5:96" ht="10.050000000000001" customHeight="1" x14ac:dyDescent="0.2">
      <c r="AG1732" s="8" t="s">
        <v>2265</v>
      </c>
      <c r="AL1732" s="8" t="s">
        <v>314</v>
      </c>
      <c r="AV1732" s="8" t="s">
        <v>4096</v>
      </c>
      <c r="BH1732" s="8" t="s">
        <v>4095</v>
      </c>
      <c r="BT1732" s="8" t="s">
        <v>4094</v>
      </c>
      <c r="CF1732" s="8" t="s">
        <v>2881</v>
      </c>
      <c r="CR1732" s="8" t="s">
        <v>466</v>
      </c>
    </row>
    <row r="1733" spans="5:96" ht="10.050000000000001" customHeight="1" x14ac:dyDescent="0.2">
      <c r="E1733" s="18" t="s">
        <v>313</v>
      </c>
      <c r="T1733" s="8" t="s">
        <v>4093</v>
      </c>
    </row>
    <row r="1734" spans="5:96" ht="10.050000000000001" customHeight="1" x14ac:dyDescent="0.2">
      <c r="AG1734" s="8" t="s">
        <v>4092</v>
      </c>
      <c r="AL1734" s="8" t="s">
        <v>316</v>
      </c>
      <c r="AV1734" s="8" t="s">
        <v>4091</v>
      </c>
      <c r="BH1734" s="8" t="s">
        <v>4090</v>
      </c>
      <c r="BT1734" s="8" t="s">
        <v>4089</v>
      </c>
      <c r="CF1734" s="8" t="s">
        <v>4088</v>
      </c>
      <c r="CR1734" s="8" t="s">
        <v>443</v>
      </c>
    </row>
    <row r="1735" spans="5:96" ht="10.050000000000001" customHeight="1" x14ac:dyDescent="0.2">
      <c r="E1735" s="18" t="s">
        <v>315</v>
      </c>
      <c r="T1735" s="8" t="s">
        <v>4087</v>
      </c>
    </row>
    <row r="1736" spans="5:96" ht="10.050000000000001" customHeight="1" x14ac:dyDescent="0.2">
      <c r="AG1736" s="8" t="s">
        <v>4086</v>
      </c>
      <c r="AL1736" s="8" t="s">
        <v>312</v>
      </c>
      <c r="AV1736" s="8" t="s">
        <v>4085</v>
      </c>
      <c r="BH1736" s="8" t="s">
        <v>4084</v>
      </c>
      <c r="BT1736" s="8" t="s">
        <v>2978</v>
      </c>
      <c r="CF1736" s="8" t="s">
        <v>4083</v>
      </c>
      <c r="CR1736" s="8" t="s">
        <v>341</v>
      </c>
    </row>
    <row r="1737" spans="5:96" ht="10.050000000000001" customHeight="1" x14ac:dyDescent="0.2">
      <c r="E1737" s="18" t="s">
        <v>319</v>
      </c>
      <c r="T1737" s="8" t="s">
        <v>4082</v>
      </c>
    </row>
    <row r="1738" spans="5:96" ht="10.050000000000001" customHeight="1" x14ac:dyDescent="0.2">
      <c r="AG1738" s="8" t="s">
        <v>4081</v>
      </c>
      <c r="AL1738" s="8" t="s">
        <v>330</v>
      </c>
      <c r="AV1738" s="8" t="s">
        <v>4080</v>
      </c>
      <c r="BH1738" s="8" t="s">
        <v>4079</v>
      </c>
      <c r="BT1738" s="8" t="s">
        <v>1111</v>
      </c>
      <c r="CF1738" s="8" t="s">
        <v>2166</v>
      </c>
      <c r="CR1738" s="8" t="s">
        <v>443</v>
      </c>
    </row>
    <row r="1739" spans="5:96" ht="10.050000000000001" customHeight="1" x14ac:dyDescent="0.2">
      <c r="E1739" s="18" t="s">
        <v>321</v>
      </c>
      <c r="T1739" s="8" t="s">
        <v>4078</v>
      </c>
    </row>
    <row r="1740" spans="5:96" ht="10.050000000000001" customHeight="1" x14ac:dyDescent="0.2">
      <c r="AG1740" s="18" t="s">
        <v>4077</v>
      </c>
      <c r="AL1740" s="8" t="s">
        <v>325</v>
      </c>
      <c r="AV1740" s="8" t="s">
        <v>4076</v>
      </c>
      <c r="BH1740" s="8" t="s">
        <v>4075</v>
      </c>
      <c r="BT1740" s="8" t="s">
        <v>722</v>
      </c>
      <c r="CF1740" s="8" t="s">
        <v>4074</v>
      </c>
      <c r="CR1740" s="8" t="s">
        <v>476</v>
      </c>
    </row>
    <row r="1741" spans="5:96" ht="10.050000000000001" customHeight="1" x14ac:dyDescent="0.2">
      <c r="E1741" s="18" t="s">
        <v>324</v>
      </c>
      <c r="T1741" s="8" t="s">
        <v>4073</v>
      </c>
    </row>
    <row r="1742" spans="5:96" ht="10.050000000000001" customHeight="1" x14ac:dyDescent="0.2">
      <c r="AG1742" s="8" t="s">
        <v>4072</v>
      </c>
      <c r="AL1742" s="8" t="s">
        <v>322</v>
      </c>
      <c r="AV1742" s="8" t="s">
        <v>4071</v>
      </c>
      <c r="BH1742" s="8" t="s">
        <v>4070</v>
      </c>
      <c r="BT1742" s="8" t="s">
        <v>4069</v>
      </c>
      <c r="CF1742" s="8" t="s">
        <v>2523</v>
      </c>
      <c r="CR1742" s="8" t="s">
        <v>299</v>
      </c>
    </row>
    <row r="1743" spans="5:96" ht="10.050000000000001" customHeight="1" x14ac:dyDescent="0.2">
      <c r="E1743" s="18" t="s">
        <v>327</v>
      </c>
      <c r="T1743" s="8" t="s">
        <v>4068</v>
      </c>
    </row>
    <row r="1744" spans="5:96" ht="10.050000000000001" customHeight="1" x14ac:dyDescent="0.2"/>
    <row r="1745" s="1" customFormat="1" ht="10.050000000000001" customHeight="1" x14ac:dyDescent="0.2"/>
    <row r="1746" s="1" customFormat="1" ht="10.050000000000001" customHeight="1" x14ac:dyDescent="0.2"/>
    <row r="1747" s="1" customFormat="1" ht="10.050000000000001" customHeight="1" x14ac:dyDescent="0.2"/>
    <row r="1748" s="1" customFormat="1" ht="10.050000000000001" customHeight="1" x14ac:dyDescent="0.2"/>
    <row r="1749" s="1" customFormat="1" ht="10.050000000000001" customHeight="1" x14ac:dyDescent="0.2"/>
    <row r="1750" s="1" customFormat="1" ht="10.050000000000001" customHeight="1" x14ac:dyDescent="0.2"/>
    <row r="1751" s="1" customFormat="1" ht="10.050000000000001" customHeight="1" x14ac:dyDescent="0.2"/>
    <row r="1752" s="1" customFormat="1" ht="10.050000000000001" customHeight="1" x14ac:dyDescent="0.2"/>
    <row r="1753" s="1" customFormat="1" ht="10.050000000000001" customHeight="1" x14ac:dyDescent="0.2"/>
    <row r="1754" s="1" customFormat="1" ht="10.050000000000001" customHeight="1" x14ac:dyDescent="0.2"/>
    <row r="1755" s="1" customFormat="1" ht="10.050000000000001" customHeight="1" x14ac:dyDescent="0.2"/>
    <row r="1756" s="1" customFormat="1" ht="10.050000000000001" customHeight="1" x14ac:dyDescent="0.2"/>
    <row r="1757" s="1" customFormat="1" ht="10.050000000000001" customHeight="1" x14ac:dyDescent="0.2"/>
    <row r="1758" s="1" customFormat="1" ht="10.050000000000001" customHeight="1" x14ac:dyDescent="0.2"/>
    <row r="1759" s="1" customFormat="1" ht="10.050000000000001" customHeight="1" x14ac:dyDescent="0.2"/>
    <row r="1760" s="1" customFormat="1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3114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275</v>
      </c>
      <c r="DI1780" s="6" t="s">
        <v>3113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10.050000000000001" customHeight="1" x14ac:dyDescent="0.2">
      <c r="A1783" s="9" t="s">
        <v>276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3" t="s">
        <v>146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277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3" t="s">
        <v>3067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4067</v>
      </c>
      <c r="CS1783" s="2" t="s">
        <v>278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4" t="s">
        <v>279</v>
      </c>
      <c r="T1784" s="25" t="s">
        <v>2201</v>
      </c>
      <c r="BD1784" s="1" t="s">
        <v>280</v>
      </c>
      <c r="BW1784" s="25" t="s">
        <v>4066</v>
      </c>
      <c r="CR1784" s="18" t="s">
        <v>75</v>
      </c>
      <c r="CS1784" s="1" t="s">
        <v>281</v>
      </c>
      <c r="DI1784" s="26"/>
    </row>
    <row r="1785" spans="1:113" ht="10.050000000000001" customHeight="1" x14ac:dyDescent="0.2">
      <c r="A1785" s="24" t="s">
        <v>282</v>
      </c>
      <c r="T1785" s="25" t="s">
        <v>52</v>
      </c>
      <c r="BD1785" s="1" t="s">
        <v>283</v>
      </c>
      <c r="BW1785" s="25" t="s">
        <v>4065</v>
      </c>
      <c r="DI1785" s="26"/>
    </row>
    <row r="1786" spans="1:113" ht="10.050000000000001" customHeight="1" x14ac:dyDescent="0.2">
      <c r="A1786" s="24" t="s">
        <v>284</v>
      </c>
      <c r="T1786" s="25" t="s">
        <v>28</v>
      </c>
      <c r="BD1786" s="1" t="s">
        <v>285</v>
      </c>
      <c r="BW1786" s="25" t="s">
        <v>1596</v>
      </c>
      <c r="DI1786" s="26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286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7" t="s">
        <v>3112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8" t="s">
        <v>3194</v>
      </c>
      <c r="CS1787" s="13" t="s">
        <v>278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78" t="s">
        <v>287</v>
      </c>
      <c r="B1789" s="70"/>
      <c r="C1789" s="70"/>
      <c r="D1789" s="70"/>
      <c r="E1789" s="70"/>
      <c r="F1789" s="2"/>
      <c r="G1789" s="2"/>
      <c r="H1789" s="69" t="s">
        <v>288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289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290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291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292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293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278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79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>
      <c r="BH1792" s="8" t="s">
        <v>4064</v>
      </c>
      <c r="BT1792" s="8" t="s">
        <v>4063</v>
      </c>
      <c r="CF1792" s="8" t="s">
        <v>4062</v>
      </c>
      <c r="CR1792" s="8" t="s">
        <v>4061</v>
      </c>
    </row>
    <row r="1793" spans="5:96" ht="10.050000000000001" customHeight="1" x14ac:dyDescent="0.2">
      <c r="E1793" s="18" t="s">
        <v>294</v>
      </c>
      <c r="T1793" s="8" t="s">
        <v>4060</v>
      </c>
      <c r="W1793" s="17" t="s">
        <v>301</v>
      </c>
    </row>
    <row r="1794" spans="5:96" ht="10.050000000000001" customHeight="1" x14ac:dyDescent="0.2">
      <c r="AG1794" s="8" t="s">
        <v>4059</v>
      </c>
      <c r="AL1794" s="8" t="s">
        <v>312</v>
      </c>
      <c r="AV1794" s="8" t="s">
        <v>4058</v>
      </c>
      <c r="BH1794" s="8" t="s">
        <v>4057</v>
      </c>
      <c r="BT1794" s="8" t="s">
        <v>4056</v>
      </c>
      <c r="CF1794" s="8" t="s">
        <v>4055</v>
      </c>
      <c r="CR1794" s="8" t="s">
        <v>369</v>
      </c>
    </row>
    <row r="1795" spans="5:96" ht="10.050000000000001" customHeight="1" x14ac:dyDescent="0.2">
      <c r="E1795" s="18" t="s">
        <v>297</v>
      </c>
      <c r="T1795" s="8" t="s">
        <v>4054</v>
      </c>
    </row>
    <row r="1796" spans="5:96" ht="10.050000000000001" customHeight="1" x14ac:dyDescent="0.2">
      <c r="AG1796" s="8" t="s">
        <v>4053</v>
      </c>
      <c r="AL1796" s="8" t="s">
        <v>328</v>
      </c>
      <c r="AV1796" s="8" t="s">
        <v>4052</v>
      </c>
      <c r="BH1796" s="8" t="s">
        <v>4051</v>
      </c>
      <c r="BT1796" s="8" t="s">
        <v>4050</v>
      </c>
      <c r="CF1796" s="8" t="s">
        <v>4049</v>
      </c>
      <c r="CR1796" s="8" t="s">
        <v>474</v>
      </c>
    </row>
    <row r="1797" spans="5:96" ht="10.050000000000001" customHeight="1" x14ac:dyDescent="0.2">
      <c r="E1797" s="18" t="s">
        <v>300</v>
      </c>
      <c r="T1797" s="8" t="s">
        <v>4048</v>
      </c>
    </row>
    <row r="1798" spans="5:96" ht="10.050000000000001" customHeight="1" x14ac:dyDescent="0.2">
      <c r="AG1798" s="8" t="s">
        <v>4047</v>
      </c>
      <c r="AL1798" s="8" t="s">
        <v>320</v>
      </c>
      <c r="AV1798" s="8" t="s">
        <v>728</v>
      </c>
      <c r="BH1798" s="8" t="s">
        <v>4046</v>
      </c>
      <c r="BT1798" s="8" t="s">
        <v>677</v>
      </c>
      <c r="CF1798" s="8" t="s">
        <v>4045</v>
      </c>
      <c r="CR1798" s="8" t="s">
        <v>473</v>
      </c>
    </row>
    <row r="1799" spans="5:96" ht="10.050000000000001" customHeight="1" x14ac:dyDescent="0.2">
      <c r="E1799" s="18" t="s">
        <v>304</v>
      </c>
      <c r="T1799" s="8" t="s">
        <v>4044</v>
      </c>
    </row>
    <row r="1800" spans="5:96" ht="10.050000000000001" customHeight="1" x14ac:dyDescent="0.2">
      <c r="AG1800" s="8" t="s">
        <v>1315</v>
      </c>
      <c r="AL1800" s="8" t="s">
        <v>316</v>
      </c>
      <c r="AV1800" s="8" t="s">
        <v>1347</v>
      </c>
      <c r="BH1800" s="8" t="s">
        <v>4043</v>
      </c>
      <c r="BT1800" s="8" t="s">
        <v>4042</v>
      </c>
      <c r="CF1800" s="8" t="s">
        <v>4041</v>
      </c>
      <c r="CR1800" s="8" t="s">
        <v>473</v>
      </c>
    </row>
    <row r="1801" spans="5:96" ht="10.050000000000001" customHeight="1" x14ac:dyDescent="0.2">
      <c r="E1801" s="18" t="s">
        <v>306</v>
      </c>
      <c r="T1801" s="8" t="s">
        <v>4040</v>
      </c>
    </row>
    <row r="1802" spans="5:96" ht="10.050000000000001" customHeight="1" x14ac:dyDescent="0.2">
      <c r="AG1802" s="8" t="s">
        <v>4039</v>
      </c>
      <c r="AL1802" s="8" t="s">
        <v>330</v>
      </c>
      <c r="AV1802" s="8" t="s">
        <v>4038</v>
      </c>
      <c r="BH1802" s="8" t="s">
        <v>4037</v>
      </c>
      <c r="BT1802" s="8" t="s">
        <v>907</v>
      </c>
      <c r="CF1802" s="8" t="s">
        <v>4036</v>
      </c>
      <c r="CR1802" s="8" t="s">
        <v>474</v>
      </c>
    </row>
    <row r="1803" spans="5:96" ht="10.050000000000001" customHeight="1" x14ac:dyDescent="0.2">
      <c r="E1803" s="18" t="s">
        <v>309</v>
      </c>
      <c r="T1803" s="8" t="s">
        <v>4035</v>
      </c>
    </row>
    <row r="1804" spans="5:96" ht="10.050000000000001" customHeight="1" x14ac:dyDescent="0.2">
      <c r="AG1804" s="18" t="s">
        <v>4034</v>
      </c>
      <c r="AL1804" s="8" t="s">
        <v>325</v>
      </c>
      <c r="AV1804" s="8" t="s">
        <v>4033</v>
      </c>
      <c r="BH1804" s="8" t="s">
        <v>4032</v>
      </c>
      <c r="BT1804" s="8" t="s">
        <v>464</v>
      </c>
      <c r="CF1804" s="8" t="s">
        <v>4031</v>
      </c>
      <c r="CR1804" s="8" t="s">
        <v>474</v>
      </c>
    </row>
    <row r="1805" spans="5:96" ht="10.050000000000001" customHeight="1" x14ac:dyDescent="0.2">
      <c r="E1805" s="18" t="s">
        <v>311</v>
      </c>
      <c r="T1805" s="8" t="s">
        <v>4030</v>
      </c>
    </row>
    <row r="1806" spans="5:96" ht="10.050000000000001" customHeight="1" x14ac:dyDescent="0.2">
      <c r="AG1806" s="8" t="s">
        <v>4029</v>
      </c>
      <c r="AL1806" s="8" t="s">
        <v>305</v>
      </c>
      <c r="AV1806" s="8" t="s">
        <v>1734</v>
      </c>
      <c r="BH1806" s="8" t="s">
        <v>4028</v>
      </c>
      <c r="BT1806" s="8" t="s">
        <v>4027</v>
      </c>
      <c r="CF1806" s="8" t="s">
        <v>4026</v>
      </c>
      <c r="CR1806" s="8" t="s">
        <v>4025</v>
      </c>
    </row>
    <row r="1807" spans="5:96" ht="10.050000000000001" customHeight="1" x14ac:dyDescent="0.2">
      <c r="E1807" s="18" t="s">
        <v>313</v>
      </c>
      <c r="T1807" s="8" t="s">
        <v>4024</v>
      </c>
      <c r="W1807" s="17" t="s">
        <v>301</v>
      </c>
    </row>
    <row r="1808" spans="5:96" ht="10.050000000000001" customHeight="1" x14ac:dyDescent="0.2">
      <c r="AG1808" s="8" t="s">
        <v>4023</v>
      </c>
      <c r="AL1808" s="8" t="s">
        <v>314</v>
      </c>
      <c r="AV1808" s="8" t="s">
        <v>4022</v>
      </c>
      <c r="BH1808" s="8" t="s">
        <v>4021</v>
      </c>
      <c r="BT1808" s="8" t="s">
        <v>3855</v>
      </c>
      <c r="CF1808" s="8" t="s">
        <v>4020</v>
      </c>
      <c r="CR1808" s="8" t="s">
        <v>466</v>
      </c>
    </row>
    <row r="1809" spans="5:96" ht="10.050000000000001" customHeight="1" x14ac:dyDescent="0.2">
      <c r="E1809" s="18" t="s">
        <v>315</v>
      </c>
      <c r="T1809" s="8" t="s">
        <v>4019</v>
      </c>
    </row>
    <row r="1810" spans="5:96" ht="10.050000000000001" customHeight="1" x14ac:dyDescent="0.2">
      <c r="AG1810" s="8" t="s">
        <v>4018</v>
      </c>
      <c r="AL1810" s="8" t="s">
        <v>322</v>
      </c>
      <c r="AV1810" s="8" t="s">
        <v>4017</v>
      </c>
      <c r="BH1810" s="8" t="s">
        <v>4016</v>
      </c>
      <c r="BT1810" s="8" t="s">
        <v>4015</v>
      </c>
      <c r="CF1810" s="8" t="s">
        <v>4014</v>
      </c>
      <c r="CR1810" s="8" t="s">
        <v>466</v>
      </c>
    </row>
    <row r="1811" spans="5:96" ht="10.050000000000001" customHeight="1" x14ac:dyDescent="0.2">
      <c r="E1811" s="18" t="s">
        <v>319</v>
      </c>
      <c r="T1811" s="8" t="s">
        <v>4013</v>
      </c>
    </row>
    <row r="1812" spans="5:96" ht="10.050000000000001" customHeight="1" x14ac:dyDescent="0.2">
      <c r="AG1812" s="8" t="s">
        <v>4012</v>
      </c>
      <c r="AL1812" s="8" t="s">
        <v>332</v>
      </c>
      <c r="AV1812" s="8" t="s">
        <v>4011</v>
      </c>
      <c r="BH1812" s="8" t="s">
        <v>4010</v>
      </c>
      <c r="BT1812" s="8" t="s">
        <v>4009</v>
      </c>
      <c r="CF1812" s="8" t="s">
        <v>4008</v>
      </c>
      <c r="CR1812" s="8" t="s">
        <v>476</v>
      </c>
    </row>
    <row r="1813" spans="5:96" ht="10.050000000000001" customHeight="1" x14ac:dyDescent="0.2">
      <c r="E1813" s="18" t="s">
        <v>321</v>
      </c>
      <c r="T1813" s="8" t="s">
        <v>4007</v>
      </c>
    </row>
    <row r="1814" spans="5:96" ht="10.050000000000001" customHeight="1" x14ac:dyDescent="0.2"/>
    <row r="1815" spans="5:96" ht="10.050000000000001" customHeight="1" x14ac:dyDescent="0.2"/>
    <row r="1816" spans="5:96" ht="10.050000000000001" customHeight="1" x14ac:dyDescent="0.2"/>
    <row r="1817" spans="5:96" ht="10.050000000000001" customHeight="1" x14ac:dyDescent="0.2"/>
    <row r="1818" spans="5:96" ht="10.050000000000001" customHeight="1" x14ac:dyDescent="0.2"/>
    <row r="1819" spans="5:96" ht="10.050000000000001" customHeight="1" x14ac:dyDescent="0.2"/>
    <row r="1820" spans="5:96" ht="10.050000000000001" customHeight="1" x14ac:dyDescent="0.2"/>
    <row r="1821" spans="5:96" ht="10.050000000000001" customHeight="1" x14ac:dyDescent="0.2"/>
    <row r="1822" spans="5:96" ht="10.050000000000001" customHeight="1" x14ac:dyDescent="0.2"/>
    <row r="1823" spans="5:96" ht="10.050000000000001" customHeight="1" x14ac:dyDescent="0.2"/>
    <row r="1824" spans="5:96" ht="10.050000000000001" customHeight="1" x14ac:dyDescent="0.2"/>
    <row r="1825" s="1" customFormat="1" ht="10.050000000000001" customHeight="1" x14ac:dyDescent="0.2"/>
    <row r="1826" s="1" customFormat="1" ht="10.050000000000001" customHeight="1" x14ac:dyDescent="0.2"/>
    <row r="1827" s="1" customFormat="1" ht="10.050000000000001" customHeight="1" x14ac:dyDescent="0.2"/>
    <row r="1828" s="1" customFormat="1" ht="10.050000000000001" customHeight="1" x14ac:dyDescent="0.2"/>
    <row r="1829" s="1" customFormat="1" ht="10.050000000000001" customHeight="1" x14ac:dyDescent="0.2"/>
    <row r="1830" s="1" customFormat="1" ht="10.050000000000001" customHeight="1" x14ac:dyDescent="0.2"/>
    <row r="1831" s="1" customFormat="1" ht="10.050000000000001" customHeight="1" x14ac:dyDescent="0.2"/>
    <row r="1832" s="1" customFormat="1" ht="10.050000000000001" customHeight="1" x14ac:dyDescent="0.2"/>
    <row r="1833" s="1" customFormat="1" ht="10.050000000000001" customHeight="1" x14ac:dyDescent="0.2"/>
    <row r="1834" s="1" customFormat="1" ht="10.050000000000001" customHeight="1" x14ac:dyDescent="0.2"/>
    <row r="1835" s="1" customFormat="1" ht="10.050000000000001" customHeight="1" x14ac:dyDescent="0.2"/>
    <row r="1836" s="1" customFormat="1" ht="10.050000000000001" customHeight="1" x14ac:dyDescent="0.2"/>
    <row r="1837" s="1" customFormat="1" ht="10.050000000000001" customHeight="1" x14ac:dyDescent="0.2"/>
    <row r="1838" s="1" customFormat="1" ht="10.050000000000001" customHeight="1" x14ac:dyDescent="0.2"/>
    <row r="1839" s="1" customFormat="1" ht="10.050000000000001" customHeight="1" x14ac:dyDescent="0.2"/>
    <row r="1840" s="1" customFormat="1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3114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275</v>
      </c>
      <c r="DI1854" s="6" t="s">
        <v>3113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10.050000000000001" customHeight="1" x14ac:dyDescent="0.2">
      <c r="A1857" s="9" t="s">
        <v>276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3" t="s">
        <v>191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277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3" t="s">
        <v>3046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4006</v>
      </c>
      <c r="CS1857" s="2" t="s">
        <v>278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4" t="s">
        <v>279</v>
      </c>
      <c r="T1858" s="25" t="s">
        <v>2263</v>
      </c>
      <c r="BD1858" s="1" t="s">
        <v>280</v>
      </c>
      <c r="BW1858" s="25" t="s">
        <v>4005</v>
      </c>
      <c r="CR1858" s="18" t="s">
        <v>63</v>
      </c>
      <c r="CS1858" s="1" t="s">
        <v>281</v>
      </c>
      <c r="DI1858" s="26"/>
    </row>
    <row r="1859" spans="1:113" ht="10.050000000000001" customHeight="1" x14ac:dyDescent="0.2">
      <c r="A1859" s="24" t="s">
        <v>282</v>
      </c>
      <c r="T1859" s="25" t="s">
        <v>135</v>
      </c>
      <c r="BD1859" s="1" t="s">
        <v>283</v>
      </c>
      <c r="BW1859" s="25" t="s">
        <v>4004</v>
      </c>
      <c r="DI1859" s="26"/>
    </row>
    <row r="1860" spans="1:113" ht="10.050000000000001" customHeight="1" x14ac:dyDescent="0.2">
      <c r="A1860" s="24" t="s">
        <v>284</v>
      </c>
      <c r="T1860" s="25" t="s">
        <v>16</v>
      </c>
      <c r="BD1860" s="1" t="s">
        <v>285</v>
      </c>
      <c r="BW1860" s="25" t="s">
        <v>2758</v>
      </c>
      <c r="DI1860" s="26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286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7" t="s">
        <v>3112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8" t="s">
        <v>3194</v>
      </c>
      <c r="CS1861" s="13" t="s">
        <v>278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78" t="s">
        <v>287</v>
      </c>
      <c r="B1863" s="70"/>
      <c r="C1863" s="70"/>
      <c r="D1863" s="70"/>
      <c r="E1863" s="70"/>
      <c r="F1863" s="2"/>
      <c r="G1863" s="2"/>
      <c r="H1863" s="69" t="s">
        <v>288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289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290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291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292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293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278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79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>
      <c r="BH1866" s="8" t="s">
        <v>4003</v>
      </c>
      <c r="BT1866" s="8" t="s">
        <v>4002</v>
      </c>
      <c r="CF1866" s="8" t="s">
        <v>4001</v>
      </c>
      <c r="CR1866" s="8" t="s">
        <v>2177</v>
      </c>
    </row>
    <row r="1867" spans="1:113" ht="10.050000000000001" customHeight="1" x14ac:dyDescent="0.2">
      <c r="E1867" s="18" t="s">
        <v>294</v>
      </c>
      <c r="T1867" s="8" t="s">
        <v>4000</v>
      </c>
    </row>
    <row r="1868" spans="1:113" ht="10.050000000000001" customHeight="1" x14ac:dyDescent="0.2">
      <c r="AG1868" s="8" t="s">
        <v>3999</v>
      </c>
      <c r="AL1868" s="8" t="s">
        <v>330</v>
      </c>
      <c r="AV1868" s="8" t="s">
        <v>3998</v>
      </c>
      <c r="BH1868" s="8" t="s">
        <v>3815</v>
      </c>
      <c r="BT1868" s="8" t="s">
        <v>1691</v>
      </c>
      <c r="CF1868" s="8" t="s">
        <v>3997</v>
      </c>
      <c r="CR1868" s="8" t="s">
        <v>501</v>
      </c>
    </row>
    <row r="1869" spans="1:113" ht="10.050000000000001" customHeight="1" x14ac:dyDescent="0.2">
      <c r="E1869" s="18" t="s">
        <v>297</v>
      </c>
      <c r="T1869" s="8" t="s">
        <v>3996</v>
      </c>
    </row>
    <row r="1870" spans="1:113" ht="10.050000000000001" customHeight="1" x14ac:dyDescent="0.2">
      <c r="AG1870" s="18" t="s">
        <v>3995</v>
      </c>
      <c r="AL1870" s="8" t="s">
        <v>325</v>
      </c>
      <c r="AV1870" s="8" t="s">
        <v>2519</v>
      </c>
      <c r="BH1870" s="8" t="s">
        <v>3994</v>
      </c>
      <c r="BT1870" s="8" t="s">
        <v>1192</v>
      </c>
      <c r="CF1870" s="8" t="s">
        <v>3993</v>
      </c>
      <c r="CR1870" s="8" t="s">
        <v>501</v>
      </c>
    </row>
    <row r="1871" spans="1:113" ht="10.050000000000001" customHeight="1" x14ac:dyDescent="0.2">
      <c r="E1871" s="18" t="s">
        <v>300</v>
      </c>
      <c r="T1871" s="8" t="s">
        <v>3992</v>
      </c>
    </row>
    <row r="1872" spans="1:113" ht="10.050000000000001" customHeight="1" x14ac:dyDescent="0.2">
      <c r="AG1872" s="8" t="s">
        <v>3991</v>
      </c>
      <c r="AL1872" s="8" t="s">
        <v>316</v>
      </c>
      <c r="AV1872" s="8" t="s">
        <v>3990</v>
      </c>
      <c r="BH1872" s="8" t="s">
        <v>3989</v>
      </c>
      <c r="BT1872" s="8" t="s">
        <v>3988</v>
      </c>
      <c r="CF1872" s="8" t="s">
        <v>3987</v>
      </c>
      <c r="CR1872" s="8" t="s">
        <v>487</v>
      </c>
    </row>
    <row r="1873" spans="5:96" ht="10.050000000000001" customHeight="1" x14ac:dyDescent="0.2">
      <c r="E1873" s="18" t="s">
        <v>304</v>
      </c>
      <c r="T1873" s="8" t="s">
        <v>3986</v>
      </c>
    </row>
    <row r="1874" spans="5:96" ht="10.050000000000001" customHeight="1" x14ac:dyDescent="0.2">
      <c r="AG1874" s="8" t="s">
        <v>3985</v>
      </c>
      <c r="AL1874" s="8" t="s">
        <v>312</v>
      </c>
      <c r="AV1874" s="8" t="s">
        <v>3984</v>
      </c>
      <c r="BH1874" s="8" t="s">
        <v>3983</v>
      </c>
      <c r="BT1874" s="8" t="s">
        <v>3982</v>
      </c>
      <c r="CF1874" s="8" t="s">
        <v>1822</v>
      </c>
      <c r="CR1874" s="8" t="s">
        <v>2034</v>
      </c>
    </row>
    <row r="1875" spans="5:96" ht="10.050000000000001" customHeight="1" x14ac:dyDescent="0.2">
      <c r="E1875" s="18" t="s">
        <v>306</v>
      </c>
      <c r="T1875" s="8" t="s">
        <v>3981</v>
      </c>
    </row>
    <row r="1876" spans="5:96" ht="10.050000000000001" customHeight="1" x14ac:dyDescent="0.2">
      <c r="AG1876" s="8" t="s">
        <v>3980</v>
      </c>
      <c r="AL1876" s="8" t="s">
        <v>332</v>
      </c>
      <c r="AV1876" s="8" t="s">
        <v>3979</v>
      </c>
      <c r="BH1876" s="8" t="s">
        <v>3978</v>
      </c>
      <c r="BT1876" s="8" t="s">
        <v>3977</v>
      </c>
      <c r="CF1876" s="8" t="s">
        <v>3976</v>
      </c>
      <c r="CR1876" s="8" t="s">
        <v>516</v>
      </c>
    </row>
    <row r="1877" spans="5:96" ht="10.050000000000001" customHeight="1" x14ac:dyDescent="0.2">
      <c r="E1877" s="18" t="s">
        <v>309</v>
      </c>
      <c r="T1877" s="8" t="s">
        <v>3975</v>
      </c>
    </row>
    <row r="1878" spans="5:96" ht="10.050000000000001" customHeight="1" x14ac:dyDescent="0.2">
      <c r="AG1878" s="8" t="s">
        <v>3974</v>
      </c>
      <c r="AL1878" s="8" t="s">
        <v>322</v>
      </c>
      <c r="AV1878" s="8" t="s">
        <v>1918</v>
      </c>
      <c r="BH1878" s="8" t="s">
        <v>3973</v>
      </c>
      <c r="BT1878" s="8" t="s">
        <v>2450</v>
      </c>
      <c r="CF1878" s="8" t="s">
        <v>1649</v>
      </c>
      <c r="CR1878" s="8" t="s">
        <v>501</v>
      </c>
    </row>
    <row r="1879" spans="5:96" ht="10.050000000000001" customHeight="1" x14ac:dyDescent="0.2">
      <c r="E1879" s="18" t="s">
        <v>311</v>
      </c>
      <c r="T1879" s="8" t="s">
        <v>3972</v>
      </c>
    </row>
    <row r="1880" spans="5:96" ht="10.050000000000001" customHeight="1" x14ac:dyDescent="0.2">
      <c r="AG1880" s="8" t="s">
        <v>3971</v>
      </c>
      <c r="AL1880" s="8" t="s">
        <v>320</v>
      </c>
      <c r="AV1880" s="8" t="s">
        <v>3970</v>
      </c>
      <c r="BH1880" s="8" t="s">
        <v>3969</v>
      </c>
      <c r="BT1880" s="8" t="s">
        <v>1182</v>
      </c>
      <c r="CF1880" s="8" t="s">
        <v>3968</v>
      </c>
      <c r="CR1880" s="8" t="s">
        <v>516</v>
      </c>
    </row>
    <row r="1881" spans="5:96" ht="10.050000000000001" customHeight="1" x14ac:dyDescent="0.2">
      <c r="E1881" s="18" t="s">
        <v>313</v>
      </c>
      <c r="T1881" s="8" t="s">
        <v>3967</v>
      </c>
    </row>
    <row r="1882" spans="5:96" ht="10.050000000000001" customHeight="1" x14ac:dyDescent="0.2">
      <c r="AG1882" s="8" t="s">
        <v>3966</v>
      </c>
      <c r="AL1882" s="8" t="s">
        <v>295</v>
      </c>
      <c r="AV1882" s="8" t="s">
        <v>3965</v>
      </c>
      <c r="BH1882" s="8" t="s">
        <v>3964</v>
      </c>
      <c r="BT1882" s="8" t="s">
        <v>3963</v>
      </c>
      <c r="CF1882" s="8" t="s">
        <v>3962</v>
      </c>
      <c r="CR1882" s="8" t="s">
        <v>3961</v>
      </c>
    </row>
    <row r="1883" spans="5:96" ht="10.050000000000001" customHeight="1" x14ac:dyDescent="0.2">
      <c r="E1883" s="18" t="s">
        <v>315</v>
      </c>
      <c r="T1883" s="8" t="s">
        <v>3960</v>
      </c>
      <c r="W1883" s="17" t="s">
        <v>301</v>
      </c>
    </row>
    <row r="1884" spans="5:96" ht="10.050000000000001" customHeight="1" x14ac:dyDescent="0.2">
      <c r="AG1884" s="8" t="s">
        <v>3959</v>
      </c>
      <c r="AL1884" s="8" t="s">
        <v>305</v>
      </c>
      <c r="AV1884" s="8" t="s">
        <v>3958</v>
      </c>
      <c r="BH1884" s="8" t="s">
        <v>3957</v>
      </c>
      <c r="BT1884" s="8" t="s">
        <v>2370</v>
      </c>
      <c r="CF1884" s="8" t="s">
        <v>3956</v>
      </c>
      <c r="CR1884" s="8" t="s">
        <v>487</v>
      </c>
    </row>
    <row r="1885" spans="5:96" ht="10.050000000000001" customHeight="1" x14ac:dyDescent="0.2">
      <c r="E1885" s="18" t="s">
        <v>319</v>
      </c>
      <c r="T1885" s="8" t="s">
        <v>3955</v>
      </c>
    </row>
    <row r="1886" spans="5:96" ht="10.050000000000001" customHeight="1" x14ac:dyDescent="0.2">
      <c r="AG1886" s="8" t="s">
        <v>3954</v>
      </c>
      <c r="AL1886" s="8" t="s">
        <v>314</v>
      </c>
      <c r="AV1886" s="8" t="s">
        <v>3953</v>
      </c>
      <c r="BH1886" s="8" t="s">
        <v>3952</v>
      </c>
      <c r="BT1886" s="8" t="s">
        <v>2245</v>
      </c>
      <c r="CF1886" s="8" t="s">
        <v>3951</v>
      </c>
      <c r="CR1886" s="8" t="s">
        <v>501</v>
      </c>
    </row>
    <row r="1887" spans="5:96" ht="10.050000000000001" customHeight="1" x14ac:dyDescent="0.2">
      <c r="E1887" s="18" t="s">
        <v>321</v>
      </c>
      <c r="T1887" s="8" t="s">
        <v>3950</v>
      </c>
    </row>
    <row r="1888" spans="5:96" ht="10.050000000000001" customHeight="1" x14ac:dyDescent="0.2">
      <c r="AG1888" s="8" t="s">
        <v>3949</v>
      </c>
      <c r="AL1888" s="8" t="s">
        <v>328</v>
      </c>
      <c r="AV1888" s="8" t="s">
        <v>2680</v>
      </c>
      <c r="BH1888" s="8" t="s">
        <v>3948</v>
      </c>
      <c r="BT1888" s="8" t="s">
        <v>2209</v>
      </c>
      <c r="CF1888" s="8" t="s">
        <v>3947</v>
      </c>
      <c r="CR1888" s="8" t="s">
        <v>487</v>
      </c>
    </row>
    <row r="1889" spans="5:20" ht="10.050000000000001" customHeight="1" x14ac:dyDescent="0.2">
      <c r="E1889" s="18" t="s">
        <v>324</v>
      </c>
      <c r="T1889" s="8" t="s">
        <v>3946</v>
      </c>
    </row>
    <row r="1890" spans="5:20" ht="10.050000000000001" customHeight="1" x14ac:dyDescent="0.2"/>
    <row r="1891" spans="5:20" ht="10.050000000000001" customHeight="1" x14ac:dyDescent="0.2"/>
    <row r="1892" spans="5:20" ht="10.050000000000001" customHeight="1" x14ac:dyDescent="0.2"/>
    <row r="1893" spans="5:20" ht="10.050000000000001" customHeight="1" x14ac:dyDescent="0.2"/>
    <row r="1894" spans="5:20" ht="10.050000000000001" customHeight="1" x14ac:dyDescent="0.2"/>
    <row r="1895" spans="5:20" ht="10.050000000000001" customHeight="1" x14ac:dyDescent="0.2"/>
    <row r="1896" spans="5:20" ht="10.050000000000001" customHeight="1" x14ac:dyDescent="0.2"/>
    <row r="1897" spans="5:20" ht="10.050000000000001" customHeight="1" x14ac:dyDescent="0.2"/>
    <row r="1898" spans="5:20" ht="10.050000000000001" customHeight="1" x14ac:dyDescent="0.2"/>
    <row r="1899" spans="5:20" ht="10.050000000000001" customHeight="1" x14ac:dyDescent="0.2"/>
    <row r="1900" spans="5:20" ht="10.050000000000001" customHeight="1" x14ac:dyDescent="0.2"/>
    <row r="1901" spans="5:20" ht="10.050000000000001" customHeight="1" x14ac:dyDescent="0.2"/>
    <row r="1902" spans="5:20" ht="10.050000000000001" customHeight="1" x14ac:dyDescent="0.2"/>
    <row r="1903" spans="5:20" ht="10.050000000000001" customHeight="1" x14ac:dyDescent="0.2"/>
    <row r="1904" spans="5:20" ht="10.050000000000001" customHeight="1" x14ac:dyDescent="0.2"/>
    <row r="1905" s="1" customFormat="1" ht="10.050000000000001" customHeight="1" x14ac:dyDescent="0.2"/>
    <row r="1906" s="1" customFormat="1" ht="10.050000000000001" customHeight="1" x14ac:dyDescent="0.2"/>
    <row r="1907" s="1" customFormat="1" ht="10.050000000000001" customHeight="1" x14ac:dyDescent="0.2"/>
    <row r="1908" s="1" customFormat="1" ht="10.050000000000001" customHeight="1" x14ac:dyDescent="0.2"/>
    <row r="1909" s="1" customFormat="1" ht="10.050000000000001" customHeight="1" x14ac:dyDescent="0.2"/>
    <row r="1910" s="1" customFormat="1" ht="10.050000000000001" customHeight="1" x14ac:dyDescent="0.2"/>
    <row r="1911" s="1" customFormat="1" ht="10.050000000000001" customHeight="1" x14ac:dyDescent="0.2"/>
    <row r="1912" s="1" customFormat="1" ht="10.050000000000001" customHeight="1" x14ac:dyDescent="0.2"/>
    <row r="1913" s="1" customFormat="1" ht="10.050000000000001" customHeight="1" x14ac:dyDescent="0.2"/>
    <row r="1914" s="1" customFormat="1" ht="10.050000000000001" customHeight="1" x14ac:dyDescent="0.2"/>
    <row r="1915" s="1" customFormat="1" ht="10.050000000000001" customHeight="1" x14ac:dyDescent="0.2"/>
    <row r="1916" s="1" customFormat="1" ht="10.050000000000001" customHeight="1" x14ac:dyDescent="0.2"/>
    <row r="1917" s="1" customFormat="1" ht="10.050000000000001" customHeight="1" x14ac:dyDescent="0.2"/>
    <row r="1918" s="1" customFormat="1" ht="10.050000000000001" customHeight="1" x14ac:dyDescent="0.2"/>
    <row r="1919" s="1" customFormat="1" ht="10.050000000000001" customHeight="1" x14ac:dyDescent="0.2"/>
    <row r="1920" s="1" customFormat="1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3114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275</v>
      </c>
      <c r="DI1928" s="6" t="s">
        <v>3113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10.050000000000001" customHeight="1" x14ac:dyDescent="0.2">
      <c r="A1931" s="9" t="s">
        <v>276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3" t="s">
        <v>57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277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3" t="s">
        <v>3101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3945</v>
      </c>
      <c r="CS1931" s="2" t="s">
        <v>278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4" t="s">
        <v>279</v>
      </c>
      <c r="T1932" s="25" t="s">
        <v>2334</v>
      </c>
      <c r="BD1932" s="1" t="s">
        <v>280</v>
      </c>
      <c r="BW1932" s="25" t="s">
        <v>3944</v>
      </c>
      <c r="CR1932" s="18" t="s">
        <v>85</v>
      </c>
      <c r="CS1932" s="1" t="s">
        <v>281</v>
      </c>
      <c r="DI1932" s="26"/>
    </row>
    <row r="1933" spans="1:113" ht="10.050000000000001" customHeight="1" x14ac:dyDescent="0.2">
      <c r="A1933" s="24" t="s">
        <v>282</v>
      </c>
      <c r="T1933" s="25" t="s">
        <v>58</v>
      </c>
      <c r="BD1933" s="1" t="s">
        <v>283</v>
      </c>
      <c r="BW1933" s="25" t="s">
        <v>3943</v>
      </c>
      <c r="DI1933" s="26"/>
    </row>
    <row r="1934" spans="1:113" ht="10.050000000000001" customHeight="1" x14ac:dyDescent="0.2">
      <c r="A1934" s="24" t="s">
        <v>284</v>
      </c>
      <c r="T1934" s="25" t="s">
        <v>16</v>
      </c>
      <c r="BD1934" s="1" t="s">
        <v>285</v>
      </c>
      <c r="BW1934" s="25" t="s">
        <v>736</v>
      </c>
      <c r="DI1934" s="26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286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7" t="s">
        <v>3112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8" t="s">
        <v>3194</v>
      </c>
      <c r="CS1935" s="13" t="s">
        <v>278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78" t="s">
        <v>287</v>
      </c>
      <c r="B1937" s="70"/>
      <c r="C1937" s="70"/>
      <c r="D1937" s="70"/>
      <c r="E1937" s="70"/>
      <c r="F1937" s="2"/>
      <c r="G1937" s="2"/>
      <c r="H1937" s="69" t="s">
        <v>288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289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290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291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292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293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278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79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>
      <c r="BH1940" s="8" t="s">
        <v>3942</v>
      </c>
      <c r="BT1940" s="8" t="s">
        <v>608</v>
      </c>
      <c r="CF1940" s="8" t="s">
        <v>3941</v>
      </c>
      <c r="CR1940" s="8" t="s">
        <v>308</v>
      </c>
    </row>
    <row r="1941" spans="1:113" ht="10.050000000000001" customHeight="1" x14ac:dyDescent="0.2">
      <c r="E1941" s="18" t="s">
        <v>294</v>
      </c>
      <c r="T1941" s="8" t="s">
        <v>3940</v>
      </c>
    </row>
    <row r="1942" spans="1:113" ht="10.050000000000001" customHeight="1" x14ac:dyDescent="0.2">
      <c r="AG1942" s="8" t="s">
        <v>3939</v>
      </c>
      <c r="AL1942" s="8" t="s">
        <v>328</v>
      </c>
      <c r="AV1942" s="8" t="s">
        <v>381</v>
      </c>
      <c r="BH1942" s="8" t="s">
        <v>3938</v>
      </c>
      <c r="BT1942" s="8" t="s">
        <v>3937</v>
      </c>
      <c r="CF1942" s="8" t="s">
        <v>3936</v>
      </c>
      <c r="CR1942" s="8" t="s">
        <v>461</v>
      </c>
    </row>
    <row r="1943" spans="1:113" ht="10.050000000000001" customHeight="1" x14ac:dyDescent="0.2">
      <c r="E1943" s="18" t="s">
        <v>297</v>
      </c>
      <c r="T1943" s="8" t="s">
        <v>3935</v>
      </c>
    </row>
    <row r="1944" spans="1:113" ht="10.050000000000001" customHeight="1" x14ac:dyDescent="0.2">
      <c r="AG1944" s="8" t="s">
        <v>3934</v>
      </c>
      <c r="AL1944" s="8" t="s">
        <v>330</v>
      </c>
      <c r="AV1944" s="8" t="s">
        <v>2238</v>
      </c>
      <c r="BH1944" s="8" t="s">
        <v>3933</v>
      </c>
      <c r="BT1944" s="8" t="s">
        <v>3932</v>
      </c>
      <c r="CF1944" s="8" t="s">
        <v>3931</v>
      </c>
      <c r="CR1944" s="8" t="s">
        <v>466</v>
      </c>
    </row>
    <row r="1945" spans="1:113" ht="10.050000000000001" customHeight="1" x14ac:dyDescent="0.2">
      <c r="E1945" s="18" t="s">
        <v>300</v>
      </c>
      <c r="T1945" s="8" t="s">
        <v>3930</v>
      </c>
    </row>
    <row r="1946" spans="1:113" ht="10.050000000000001" customHeight="1" x14ac:dyDescent="0.2">
      <c r="AG1946" s="8" t="s">
        <v>3929</v>
      </c>
      <c r="AL1946" s="8" t="s">
        <v>316</v>
      </c>
      <c r="AV1946" s="8" t="s">
        <v>3928</v>
      </c>
      <c r="BH1946" s="8" t="s">
        <v>2924</v>
      </c>
      <c r="BT1946" s="8" t="s">
        <v>3927</v>
      </c>
      <c r="CF1946" s="8" t="s">
        <v>552</v>
      </c>
      <c r="CR1946" s="8" t="s">
        <v>476</v>
      </c>
    </row>
    <row r="1947" spans="1:113" ht="10.050000000000001" customHeight="1" x14ac:dyDescent="0.2">
      <c r="E1947" s="18" t="s">
        <v>304</v>
      </c>
      <c r="T1947" s="8" t="s">
        <v>3926</v>
      </c>
    </row>
    <row r="1948" spans="1:113" ht="10.050000000000001" customHeight="1" x14ac:dyDescent="0.2">
      <c r="AG1948" s="8" t="s">
        <v>3925</v>
      </c>
      <c r="AL1948" s="8" t="s">
        <v>314</v>
      </c>
      <c r="BT1948" s="8" t="s">
        <v>3924</v>
      </c>
      <c r="CF1948" s="8" t="s">
        <v>3923</v>
      </c>
      <c r="CR1948" s="8" t="s">
        <v>468</v>
      </c>
    </row>
    <row r="1949" spans="1:113" ht="10.050000000000001" customHeight="1" x14ac:dyDescent="0.2">
      <c r="E1949" s="18" t="s">
        <v>306</v>
      </c>
      <c r="T1949" s="8" t="s">
        <v>3922</v>
      </c>
    </row>
    <row r="1950" spans="1:113" ht="10.050000000000001" customHeight="1" x14ac:dyDescent="0.2">
      <c r="AG1950" s="8" t="s">
        <v>3921</v>
      </c>
      <c r="AL1950" s="8" t="s">
        <v>320</v>
      </c>
      <c r="AV1950" s="8" t="s">
        <v>2599</v>
      </c>
      <c r="BH1950" s="8" t="s">
        <v>3920</v>
      </c>
      <c r="BT1950" s="8" t="s">
        <v>3919</v>
      </c>
      <c r="CF1950" s="8" t="s">
        <v>3918</v>
      </c>
      <c r="CR1950" s="8" t="s">
        <v>303</v>
      </c>
    </row>
    <row r="1951" spans="1:113" ht="10.050000000000001" customHeight="1" x14ac:dyDescent="0.2">
      <c r="E1951" s="18" t="s">
        <v>309</v>
      </c>
      <c r="T1951" s="8" t="s">
        <v>3917</v>
      </c>
    </row>
    <row r="1952" spans="1:113" ht="10.050000000000001" customHeight="1" x14ac:dyDescent="0.2">
      <c r="AG1952" s="8" t="s">
        <v>3916</v>
      </c>
      <c r="AL1952" s="8" t="s">
        <v>310</v>
      </c>
      <c r="AV1952" s="8" t="s">
        <v>3915</v>
      </c>
      <c r="BH1952" s="8" t="s">
        <v>938</v>
      </c>
      <c r="BT1952" s="8" t="s">
        <v>851</v>
      </c>
      <c r="CF1952" s="8" t="s">
        <v>3914</v>
      </c>
      <c r="CR1952" s="8" t="s">
        <v>369</v>
      </c>
    </row>
    <row r="1953" spans="5:96" ht="10.050000000000001" customHeight="1" x14ac:dyDescent="0.2">
      <c r="E1953" s="18" t="s">
        <v>311</v>
      </c>
      <c r="T1953" s="8" t="s">
        <v>3913</v>
      </c>
      <c r="W1953" s="17" t="s">
        <v>301</v>
      </c>
    </row>
    <row r="1954" spans="5:96" ht="10.050000000000001" customHeight="1" x14ac:dyDescent="0.2">
      <c r="AG1954" s="8" t="s">
        <v>3912</v>
      </c>
      <c r="AL1954" s="8" t="s">
        <v>295</v>
      </c>
      <c r="AV1954" s="8" t="s">
        <v>3911</v>
      </c>
      <c r="BH1954" s="8" t="s">
        <v>3910</v>
      </c>
      <c r="BT1954" s="8" t="s">
        <v>835</v>
      </c>
      <c r="CF1954" s="8" t="s">
        <v>3909</v>
      </c>
      <c r="CR1954" s="8" t="s">
        <v>465</v>
      </c>
    </row>
    <row r="1955" spans="5:96" ht="10.050000000000001" customHeight="1" x14ac:dyDescent="0.2">
      <c r="E1955" s="18" t="s">
        <v>313</v>
      </c>
      <c r="T1955" s="8" t="s">
        <v>3908</v>
      </c>
    </row>
    <row r="1956" spans="5:96" ht="10.050000000000001" customHeight="1" x14ac:dyDescent="0.2">
      <c r="AG1956" s="8" t="s">
        <v>3907</v>
      </c>
      <c r="AL1956" s="8" t="s">
        <v>332</v>
      </c>
      <c r="AV1956" s="8" t="s">
        <v>3906</v>
      </c>
      <c r="BH1956" s="8" t="s">
        <v>3905</v>
      </c>
      <c r="BT1956" s="8" t="s">
        <v>3904</v>
      </c>
      <c r="CF1956" s="8" t="s">
        <v>3903</v>
      </c>
      <c r="CR1956" s="8" t="s">
        <v>474</v>
      </c>
    </row>
    <row r="1957" spans="5:96" ht="10.050000000000001" customHeight="1" x14ac:dyDescent="0.2">
      <c r="E1957" s="18" t="s">
        <v>315</v>
      </c>
      <c r="T1957" s="8" t="s">
        <v>3902</v>
      </c>
    </row>
    <row r="1958" spans="5:96" ht="10.050000000000001" customHeight="1" x14ac:dyDescent="0.2">
      <c r="AG1958" s="18" t="s">
        <v>3901</v>
      </c>
      <c r="AL1958" s="8" t="s">
        <v>325</v>
      </c>
      <c r="AV1958" s="8" t="s">
        <v>3900</v>
      </c>
      <c r="BH1958" s="8" t="s">
        <v>3899</v>
      </c>
      <c r="BT1958" s="8" t="s">
        <v>3898</v>
      </c>
      <c r="CF1958" s="8" t="s">
        <v>3897</v>
      </c>
      <c r="CR1958" s="8" t="s">
        <v>466</v>
      </c>
    </row>
    <row r="1959" spans="5:96" ht="10.050000000000001" customHeight="1" x14ac:dyDescent="0.2">
      <c r="E1959" s="18" t="s">
        <v>319</v>
      </c>
      <c r="T1959" s="8" t="s">
        <v>3896</v>
      </c>
    </row>
    <row r="1960" spans="5:96" ht="10.050000000000001" customHeight="1" x14ac:dyDescent="0.2">
      <c r="AG1960" s="8" t="s">
        <v>3895</v>
      </c>
      <c r="AL1960" s="8" t="s">
        <v>312</v>
      </c>
      <c r="AV1960" s="8" t="s">
        <v>3894</v>
      </c>
      <c r="BH1960" s="8" t="s">
        <v>3893</v>
      </c>
      <c r="BT1960" s="8" t="s">
        <v>3892</v>
      </c>
      <c r="CF1960" s="8" t="s">
        <v>3891</v>
      </c>
      <c r="CR1960" s="8" t="s">
        <v>473</v>
      </c>
    </row>
    <row r="1961" spans="5:96" ht="10.050000000000001" customHeight="1" x14ac:dyDescent="0.2">
      <c r="E1961" s="18" t="s">
        <v>321</v>
      </c>
      <c r="T1961" s="8" t="s">
        <v>3890</v>
      </c>
    </row>
    <row r="1962" spans="5:96" ht="10.050000000000001" customHeight="1" x14ac:dyDescent="0.2">
      <c r="AG1962" s="8" t="s">
        <v>2990</v>
      </c>
      <c r="AL1962" s="8" t="s">
        <v>305</v>
      </c>
      <c r="AV1962" s="8" t="s">
        <v>3889</v>
      </c>
      <c r="BH1962" s="8" t="s">
        <v>1071</v>
      </c>
      <c r="BT1962" s="8" t="s">
        <v>967</v>
      </c>
      <c r="CF1962" s="8" t="s">
        <v>3888</v>
      </c>
      <c r="CR1962" s="8" t="s">
        <v>474</v>
      </c>
    </row>
    <row r="1963" spans="5:96" ht="10.050000000000001" customHeight="1" x14ac:dyDescent="0.2">
      <c r="E1963" s="18" t="s">
        <v>324</v>
      </c>
      <c r="T1963" s="8" t="s">
        <v>3887</v>
      </c>
    </row>
    <row r="1964" spans="5:96" ht="10.050000000000001" customHeight="1" x14ac:dyDescent="0.2">
      <c r="AG1964" s="8" t="s">
        <v>3886</v>
      </c>
      <c r="AL1964" s="8" t="s">
        <v>322</v>
      </c>
      <c r="AV1964" s="8" t="s">
        <v>3885</v>
      </c>
      <c r="BH1964" s="8" t="s">
        <v>3884</v>
      </c>
      <c r="BT1964" s="8" t="s">
        <v>3883</v>
      </c>
      <c r="CF1964" s="8" t="s">
        <v>1755</v>
      </c>
      <c r="CR1964" s="8" t="s">
        <v>474</v>
      </c>
    </row>
    <row r="1965" spans="5:96" ht="10.050000000000001" customHeight="1" x14ac:dyDescent="0.2">
      <c r="E1965" s="18" t="s">
        <v>327</v>
      </c>
      <c r="T1965" s="8" t="s">
        <v>3882</v>
      </c>
    </row>
    <row r="1966" spans="5:96" ht="10.050000000000001" customHeight="1" x14ac:dyDescent="0.2"/>
    <row r="1967" spans="5:96" ht="10.050000000000001" customHeight="1" x14ac:dyDescent="0.2"/>
    <row r="1968" spans="5:96" ht="10.050000000000001" customHeight="1" x14ac:dyDescent="0.2"/>
    <row r="1969" s="1" customFormat="1" ht="10.050000000000001" customHeight="1" x14ac:dyDescent="0.2"/>
    <row r="1970" s="1" customFormat="1" ht="10.050000000000001" customHeight="1" x14ac:dyDescent="0.2"/>
    <row r="1971" s="1" customFormat="1" ht="10.050000000000001" customHeight="1" x14ac:dyDescent="0.2"/>
    <row r="1972" s="1" customFormat="1" ht="10.050000000000001" customHeight="1" x14ac:dyDescent="0.2"/>
    <row r="1973" s="1" customFormat="1" ht="10.050000000000001" customHeight="1" x14ac:dyDescent="0.2"/>
    <row r="1974" s="1" customFormat="1" ht="10.050000000000001" customHeight="1" x14ac:dyDescent="0.2"/>
    <row r="1975" s="1" customFormat="1" ht="10.050000000000001" customHeight="1" x14ac:dyDescent="0.2"/>
    <row r="1976" s="1" customFormat="1" ht="10.050000000000001" customHeight="1" x14ac:dyDescent="0.2"/>
    <row r="1977" s="1" customFormat="1" ht="10.050000000000001" customHeight="1" x14ac:dyDescent="0.2"/>
    <row r="1978" s="1" customFormat="1" ht="10.050000000000001" customHeight="1" x14ac:dyDescent="0.2"/>
    <row r="1979" s="1" customFormat="1" ht="10.050000000000001" customHeight="1" x14ac:dyDescent="0.2"/>
    <row r="1980" s="1" customFormat="1" ht="10.050000000000001" customHeight="1" x14ac:dyDescent="0.2"/>
    <row r="1981" s="1" customFormat="1" ht="10.050000000000001" customHeight="1" x14ac:dyDescent="0.2"/>
    <row r="1982" s="1" customFormat="1" ht="10.050000000000001" customHeight="1" x14ac:dyDescent="0.2"/>
    <row r="1983" s="1" customFormat="1" ht="10.050000000000001" customHeight="1" x14ac:dyDescent="0.2"/>
    <row r="1984" s="1" customFormat="1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3114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275</v>
      </c>
      <c r="DI2002" s="6" t="s">
        <v>3113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10.050000000000001" customHeight="1" x14ac:dyDescent="0.2">
      <c r="A2005" s="9" t="s">
        <v>276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3" t="s">
        <v>117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277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3" t="s">
        <v>3090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3881</v>
      </c>
      <c r="CS2005" s="2" t="s">
        <v>278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4" t="s">
        <v>279</v>
      </c>
      <c r="T2006" s="25" t="s">
        <v>2389</v>
      </c>
      <c r="BD2006" s="1" t="s">
        <v>280</v>
      </c>
      <c r="BW2006" s="25" t="s">
        <v>3880</v>
      </c>
      <c r="CR2006" s="18" t="s">
        <v>98</v>
      </c>
      <c r="CS2006" s="1" t="s">
        <v>281</v>
      </c>
      <c r="DI2006" s="26"/>
    </row>
    <row r="2007" spans="1:113" ht="10.050000000000001" customHeight="1" x14ac:dyDescent="0.2">
      <c r="A2007" s="24" t="s">
        <v>282</v>
      </c>
      <c r="T2007" s="25" t="s">
        <v>58</v>
      </c>
      <c r="BD2007" s="1" t="s">
        <v>283</v>
      </c>
      <c r="BW2007" s="25" t="s">
        <v>3879</v>
      </c>
      <c r="DI2007" s="26"/>
    </row>
    <row r="2008" spans="1:113" ht="10.050000000000001" customHeight="1" x14ac:dyDescent="0.2">
      <c r="A2008" s="24" t="s">
        <v>284</v>
      </c>
      <c r="T2008" s="25" t="s">
        <v>16</v>
      </c>
      <c r="BD2008" s="1" t="s">
        <v>285</v>
      </c>
      <c r="BW2008" s="25" t="s">
        <v>1021</v>
      </c>
      <c r="DI2008" s="26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286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7" t="s">
        <v>3112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8" t="s">
        <v>3194</v>
      </c>
      <c r="CS2009" s="13" t="s">
        <v>278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78" t="s">
        <v>287</v>
      </c>
      <c r="B2011" s="70"/>
      <c r="C2011" s="70"/>
      <c r="D2011" s="70"/>
      <c r="E2011" s="70"/>
      <c r="F2011" s="2"/>
      <c r="G2011" s="2"/>
      <c r="H2011" s="69" t="s">
        <v>288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289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290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291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292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293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278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79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BH2014" s="8" t="s">
        <v>3878</v>
      </c>
      <c r="BT2014" s="8" t="s">
        <v>3877</v>
      </c>
      <c r="CF2014" s="8" t="s">
        <v>3692</v>
      </c>
      <c r="CR2014" s="8" t="s">
        <v>303</v>
      </c>
    </row>
    <row r="2015" spans="1:113" ht="10.050000000000001" customHeight="1" x14ac:dyDescent="0.2">
      <c r="E2015" s="18" t="s">
        <v>294</v>
      </c>
      <c r="T2015" s="8" t="s">
        <v>3876</v>
      </c>
    </row>
    <row r="2016" spans="1:113" ht="10.050000000000001" customHeight="1" x14ac:dyDescent="0.2">
      <c r="AG2016" s="8" t="s">
        <v>3875</v>
      </c>
      <c r="AL2016" s="8" t="s">
        <v>312</v>
      </c>
      <c r="AV2016" s="8" t="s">
        <v>3874</v>
      </c>
      <c r="BH2016" s="8" t="s">
        <v>2500</v>
      </c>
      <c r="BT2016" s="8" t="s">
        <v>2470</v>
      </c>
      <c r="CF2016" s="8" t="s">
        <v>3873</v>
      </c>
      <c r="CR2016" s="8" t="s">
        <v>461</v>
      </c>
    </row>
    <row r="2017" spans="5:96" ht="10.050000000000001" customHeight="1" x14ac:dyDescent="0.2">
      <c r="E2017" s="18" t="s">
        <v>297</v>
      </c>
      <c r="T2017" s="8" t="s">
        <v>3872</v>
      </c>
    </row>
    <row r="2018" spans="5:96" ht="10.050000000000001" customHeight="1" x14ac:dyDescent="0.2">
      <c r="AG2018" s="8" t="s">
        <v>3871</v>
      </c>
      <c r="AL2018" s="8" t="s">
        <v>330</v>
      </c>
      <c r="AV2018" s="8" t="s">
        <v>3870</v>
      </c>
      <c r="BH2018" s="8" t="s">
        <v>3869</v>
      </c>
      <c r="BT2018" s="8" t="s">
        <v>3868</v>
      </c>
      <c r="CF2018" s="8" t="s">
        <v>536</v>
      </c>
      <c r="CR2018" s="8" t="s">
        <v>308</v>
      </c>
    </row>
    <row r="2019" spans="5:96" ht="10.050000000000001" customHeight="1" x14ac:dyDescent="0.2">
      <c r="E2019" s="18" t="s">
        <v>300</v>
      </c>
      <c r="T2019" s="8" t="s">
        <v>3867</v>
      </c>
    </row>
    <row r="2020" spans="5:96" ht="10.050000000000001" customHeight="1" x14ac:dyDescent="0.2">
      <c r="AG2020" s="18" t="s">
        <v>3866</v>
      </c>
      <c r="AL2020" s="8" t="s">
        <v>325</v>
      </c>
      <c r="AV2020" s="8" t="s">
        <v>1774</v>
      </c>
      <c r="BH2020" s="8" t="s">
        <v>3865</v>
      </c>
      <c r="BT2020" s="8" t="s">
        <v>3864</v>
      </c>
      <c r="CF2020" s="8" t="s">
        <v>3863</v>
      </c>
      <c r="CR2020" s="8" t="s">
        <v>308</v>
      </c>
    </row>
    <row r="2021" spans="5:96" ht="10.050000000000001" customHeight="1" x14ac:dyDescent="0.2">
      <c r="E2021" s="18" t="s">
        <v>304</v>
      </c>
      <c r="T2021" s="8" t="s">
        <v>3862</v>
      </c>
    </row>
    <row r="2022" spans="5:96" ht="10.050000000000001" customHeight="1" x14ac:dyDescent="0.2">
      <c r="AG2022" s="8" t="s">
        <v>3861</v>
      </c>
      <c r="AL2022" s="8" t="s">
        <v>322</v>
      </c>
      <c r="AV2022" s="8" t="s">
        <v>3860</v>
      </c>
      <c r="BH2022" s="8" t="s">
        <v>3859</v>
      </c>
      <c r="BT2022" s="8" t="s">
        <v>3858</v>
      </c>
      <c r="CF2022" s="8" t="s">
        <v>3646</v>
      </c>
      <c r="CR2022" s="8" t="s">
        <v>360</v>
      </c>
    </row>
    <row r="2023" spans="5:96" ht="10.050000000000001" customHeight="1" x14ac:dyDescent="0.2">
      <c r="E2023" s="18" t="s">
        <v>306</v>
      </c>
      <c r="T2023" s="8" t="s">
        <v>3857</v>
      </c>
    </row>
    <row r="2024" spans="5:96" ht="10.050000000000001" customHeight="1" x14ac:dyDescent="0.2">
      <c r="AG2024" s="8" t="s">
        <v>3856</v>
      </c>
      <c r="AL2024" s="8" t="s">
        <v>314</v>
      </c>
      <c r="AV2024" s="8" t="s">
        <v>3855</v>
      </c>
      <c r="BH2024" s="8" t="s">
        <v>3854</v>
      </c>
      <c r="BT2024" s="8" t="s">
        <v>1058</v>
      </c>
      <c r="CF2024" s="8" t="s">
        <v>3853</v>
      </c>
      <c r="CR2024" s="8" t="s">
        <v>473</v>
      </c>
    </row>
    <row r="2025" spans="5:96" ht="10.050000000000001" customHeight="1" x14ac:dyDescent="0.2">
      <c r="E2025" s="18" t="s">
        <v>309</v>
      </c>
      <c r="T2025" s="8" t="s">
        <v>3852</v>
      </c>
    </row>
    <row r="2026" spans="5:96" ht="10.050000000000001" customHeight="1" x14ac:dyDescent="0.2">
      <c r="AG2026" s="8" t="s">
        <v>3851</v>
      </c>
      <c r="AL2026" s="8" t="s">
        <v>310</v>
      </c>
      <c r="AV2026" s="8" t="s">
        <v>3850</v>
      </c>
      <c r="BH2026" s="8" t="s">
        <v>3849</v>
      </c>
      <c r="BT2026" s="8" t="s">
        <v>3848</v>
      </c>
      <c r="CF2026" s="8" t="s">
        <v>3847</v>
      </c>
      <c r="CR2026" s="8" t="s">
        <v>2633</v>
      </c>
    </row>
    <row r="2027" spans="5:96" ht="10.050000000000001" customHeight="1" x14ac:dyDescent="0.2">
      <c r="E2027" s="18" t="s">
        <v>311</v>
      </c>
      <c r="T2027" s="8" t="s">
        <v>3846</v>
      </c>
    </row>
    <row r="2028" spans="5:96" ht="10.050000000000001" customHeight="1" x14ac:dyDescent="0.2">
      <c r="AG2028" s="8" t="s">
        <v>3845</v>
      </c>
      <c r="AL2028" s="8" t="s">
        <v>298</v>
      </c>
      <c r="AV2028" s="8" t="s">
        <v>2682</v>
      </c>
      <c r="BH2028" s="8" t="s">
        <v>3844</v>
      </c>
      <c r="BT2028" s="8" t="s">
        <v>1322</v>
      </c>
      <c r="CF2028" s="8" t="s">
        <v>3843</v>
      </c>
      <c r="CR2028" s="8" t="s">
        <v>440</v>
      </c>
    </row>
    <row r="2029" spans="5:96" ht="10.050000000000001" customHeight="1" x14ac:dyDescent="0.2">
      <c r="E2029" s="18" t="s">
        <v>313</v>
      </c>
      <c r="T2029" s="8" t="s">
        <v>3842</v>
      </c>
      <c r="W2029" s="17" t="s">
        <v>301</v>
      </c>
    </row>
    <row r="2030" spans="5:96" ht="10.050000000000001" customHeight="1" x14ac:dyDescent="0.2">
      <c r="AG2030" s="8" t="s">
        <v>3841</v>
      </c>
      <c r="AL2030" s="8" t="s">
        <v>302</v>
      </c>
      <c r="AV2030" s="8" t="s">
        <v>3840</v>
      </c>
      <c r="BH2030" s="8" t="s">
        <v>3839</v>
      </c>
      <c r="BT2030" s="8" t="s">
        <v>3838</v>
      </c>
      <c r="CF2030" s="8" t="s">
        <v>1563</v>
      </c>
      <c r="CR2030" s="8" t="s">
        <v>360</v>
      </c>
    </row>
    <row r="2031" spans="5:96" ht="10.050000000000001" customHeight="1" x14ac:dyDescent="0.2">
      <c r="E2031" s="18" t="s">
        <v>315</v>
      </c>
      <c r="T2031" s="8" t="s">
        <v>3837</v>
      </c>
    </row>
    <row r="2032" spans="5:96" ht="10.050000000000001" customHeight="1" x14ac:dyDescent="0.2">
      <c r="AG2032" s="8" t="s">
        <v>3836</v>
      </c>
      <c r="AL2032" s="8" t="s">
        <v>295</v>
      </c>
      <c r="AV2032" s="8" t="s">
        <v>323</v>
      </c>
      <c r="BH2032" s="8" t="s">
        <v>3233</v>
      </c>
      <c r="BT2032" s="8" t="s">
        <v>3835</v>
      </c>
      <c r="CF2032" s="8" t="s">
        <v>3834</v>
      </c>
      <c r="CR2032" s="8" t="s">
        <v>3833</v>
      </c>
    </row>
    <row r="2033" spans="5:96" ht="10.050000000000001" customHeight="1" x14ac:dyDescent="0.2">
      <c r="E2033" s="18" t="s">
        <v>319</v>
      </c>
      <c r="T2033" s="8" t="s">
        <v>3832</v>
      </c>
    </row>
    <row r="2034" spans="5:96" ht="10.050000000000001" customHeight="1" x14ac:dyDescent="0.2">
      <c r="AG2034" s="8" t="s">
        <v>3831</v>
      </c>
      <c r="AL2034" s="8" t="s">
        <v>332</v>
      </c>
      <c r="AV2034" s="8" t="s">
        <v>3830</v>
      </c>
      <c r="BH2034" s="8" t="s">
        <v>1561</v>
      </c>
      <c r="BT2034" s="8" t="s">
        <v>3829</v>
      </c>
      <c r="CF2034" s="8" t="s">
        <v>3828</v>
      </c>
      <c r="CR2034" s="8" t="s">
        <v>303</v>
      </c>
    </row>
    <row r="2035" spans="5:96" ht="10.050000000000001" customHeight="1" x14ac:dyDescent="0.2">
      <c r="E2035" s="18" t="s">
        <v>321</v>
      </c>
      <c r="T2035" s="8" t="s">
        <v>3827</v>
      </c>
    </row>
    <row r="2036" spans="5:96" ht="10.050000000000001" customHeight="1" x14ac:dyDescent="0.2">
      <c r="AG2036" s="8" t="s">
        <v>591</v>
      </c>
      <c r="AL2036" s="8" t="s">
        <v>316</v>
      </c>
      <c r="AV2036" s="8" t="s">
        <v>3826</v>
      </c>
      <c r="BH2036" s="8" t="s">
        <v>3825</v>
      </c>
      <c r="BT2036" s="8" t="s">
        <v>3824</v>
      </c>
      <c r="CF2036" s="8" t="s">
        <v>3823</v>
      </c>
      <c r="CR2036" s="8" t="s">
        <v>461</v>
      </c>
    </row>
    <row r="2037" spans="5:96" ht="10.050000000000001" customHeight="1" x14ac:dyDescent="0.2">
      <c r="E2037" s="18" t="s">
        <v>324</v>
      </c>
      <c r="T2037" s="8" t="s">
        <v>3822</v>
      </c>
    </row>
    <row r="2038" spans="5:96" ht="10.050000000000001" customHeight="1" x14ac:dyDescent="0.2">
      <c r="AG2038" s="8" t="s">
        <v>3821</v>
      </c>
      <c r="AL2038" s="8" t="s">
        <v>320</v>
      </c>
      <c r="AV2038" s="8" t="s">
        <v>3820</v>
      </c>
      <c r="BH2038" s="8" t="s">
        <v>3819</v>
      </c>
      <c r="BT2038" s="8" t="s">
        <v>3818</v>
      </c>
      <c r="CF2038" s="8" t="s">
        <v>3817</v>
      </c>
      <c r="CR2038" s="8" t="s">
        <v>476</v>
      </c>
    </row>
    <row r="2039" spans="5:96" ht="10.050000000000001" customHeight="1" x14ac:dyDescent="0.2">
      <c r="E2039" s="18" t="s">
        <v>327</v>
      </c>
      <c r="T2039" s="8" t="s">
        <v>3816</v>
      </c>
    </row>
    <row r="2040" spans="5:96" ht="10.050000000000001" customHeight="1" x14ac:dyDescent="0.2">
      <c r="AG2040" s="8" t="s">
        <v>2240</v>
      </c>
      <c r="AL2040" s="8" t="s">
        <v>305</v>
      </c>
      <c r="AV2040" s="8" t="s">
        <v>2039</v>
      </c>
      <c r="BH2040" s="8" t="s">
        <v>3815</v>
      </c>
      <c r="BT2040" s="8" t="s">
        <v>1830</v>
      </c>
      <c r="CF2040" s="8" t="s">
        <v>3789</v>
      </c>
      <c r="CR2040" s="8" t="s">
        <v>360</v>
      </c>
    </row>
    <row r="2041" spans="5:96" ht="10.050000000000001" customHeight="1" x14ac:dyDescent="0.2">
      <c r="E2041" s="18" t="s">
        <v>329</v>
      </c>
      <c r="T2041" s="8" t="s">
        <v>3814</v>
      </c>
    </row>
    <row r="2042" spans="5:96" ht="10.050000000000001" customHeight="1" x14ac:dyDescent="0.2">
      <c r="AG2042" s="8" t="s">
        <v>3813</v>
      </c>
      <c r="AL2042" s="8" t="s">
        <v>328</v>
      </c>
      <c r="AV2042" s="8" t="s">
        <v>3812</v>
      </c>
      <c r="BH2042" s="8" t="s">
        <v>1356</v>
      </c>
      <c r="BT2042" s="8" t="s">
        <v>430</v>
      </c>
      <c r="CF2042" s="8" t="s">
        <v>3797</v>
      </c>
      <c r="CR2042" s="8" t="s">
        <v>308</v>
      </c>
    </row>
    <row r="2043" spans="5:96" ht="10.050000000000001" customHeight="1" x14ac:dyDescent="0.2">
      <c r="E2043" s="18" t="s">
        <v>331</v>
      </c>
      <c r="T2043" s="8" t="s">
        <v>3811</v>
      </c>
    </row>
    <row r="2044" spans="5:96" ht="10.050000000000001" customHeight="1" x14ac:dyDescent="0.2"/>
    <row r="2045" spans="5:96" ht="10.050000000000001" customHeight="1" x14ac:dyDescent="0.2"/>
    <row r="2046" spans="5:96" ht="10.050000000000001" customHeight="1" x14ac:dyDescent="0.2"/>
    <row r="2047" spans="5:96" ht="10.050000000000001" customHeight="1" x14ac:dyDescent="0.2"/>
    <row r="2048" spans="5:96" ht="10.050000000000001" customHeight="1" x14ac:dyDescent="0.2"/>
    <row r="2049" s="1" customFormat="1" ht="10.050000000000001" customHeight="1" x14ac:dyDescent="0.2"/>
    <row r="2050" s="1" customFormat="1" ht="10.050000000000001" customHeight="1" x14ac:dyDescent="0.2"/>
    <row r="2051" s="1" customFormat="1" ht="10.050000000000001" customHeight="1" x14ac:dyDescent="0.2"/>
    <row r="2052" s="1" customFormat="1" ht="10.050000000000001" customHeight="1" x14ac:dyDescent="0.2"/>
    <row r="2053" s="1" customFormat="1" ht="10.050000000000001" customHeight="1" x14ac:dyDescent="0.2"/>
    <row r="2054" s="1" customFormat="1" ht="10.050000000000001" customHeight="1" x14ac:dyDescent="0.2"/>
    <row r="2055" s="1" customFormat="1" ht="10.050000000000001" customHeight="1" x14ac:dyDescent="0.2"/>
    <row r="2056" s="1" customFormat="1" ht="10.050000000000001" customHeight="1" x14ac:dyDescent="0.2"/>
    <row r="2057" s="1" customFormat="1" ht="10.050000000000001" customHeight="1" x14ac:dyDescent="0.2"/>
    <row r="2058" s="1" customFormat="1" ht="10.050000000000001" customHeight="1" x14ac:dyDescent="0.2"/>
    <row r="2059" s="1" customFormat="1" ht="10.050000000000001" customHeight="1" x14ac:dyDescent="0.2"/>
    <row r="2060" s="1" customFormat="1" ht="10.050000000000001" customHeight="1" x14ac:dyDescent="0.2"/>
    <row r="2061" s="1" customFormat="1" ht="10.050000000000001" customHeight="1" x14ac:dyDescent="0.2"/>
    <row r="2062" s="1" customFormat="1" ht="10.050000000000001" customHeight="1" x14ac:dyDescent="0.2"/>
    <row r="2063" s="1" customFormat="1" ht="10.050000000000001" customHeight="1" x14ac:dyDescent="0.2"/>
    <row r="2064" s="1" customFormat="1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3114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275</v>
      </c>
      <c r="DI2076" s="6" t="s">
        <v>3113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10.050000000000001" customHeight="1" x14ac:dyDescent="0.2">
      <c r="A2079" s="9" t="s">
        <v>276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3" t="s">
        <v>69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277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3" t="s">
        <v>3070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3810</v>
      </c>
      <c r="CS2079" s="2" t="s">
        <v>278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4" t="s">
        <v>279</v>
      </c>
      <c r="T2080" s="25" t="s">
        <v>70</v>
      </c>
      <c r="BD2080" s="1" t="s">
        <v>280</v>
      </c>
      <c r="BW2080" s="25" t="s">
        <v>3809</v>
      </c>
      <c r="CR2080" s="18" t="s">
        <v>68</v>
      </c>
      <c r="CS2080" s="1" t="s">
        <v>281</v>
      </c>
      <c r="DI2080" s="26"/>
    </row>
    <row r="2081" spans="1:113" ht="10.050000000000001" customHeight="1" x14ac:dyDescent="0.2">
      <c r="A2081" s="24" t="s">
        <v>282</v>
      </c>
      <c r="T2081" s="25" t="s">
        <v>71</v>
      </c>
      <c r="BD2081" s="1" t="s">
        <v>283</v>
      </c>
      <c r="BW2081" s="25" t="s">
        <v>3808</v>
      </c>
      <c r="DI2081" s="26"/>
    </row>
    <row r="2082" spans="1:113" ht="10.050000000000001" customHeight="1" x14ac:dyDescent="0.2">
      <c r="A2082" s="24" t="s">
        <v>284</v>
      </c>
      <c r="T2082" s="25" t="s">
        <v>16</v>
      </c>
      <c r="BD2082" s="1" t="s">
        <v>285</v>
      </c>
      <c r="BW2082" s="25" t="s">
        <v>1874</v>
      </c>
      <c r="DI2082" s="26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286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7" t="s">
        <v>3112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8" t="s">
        <v>3194</v>
      </c>
      <c r="CS2083" s="13" t="s">
        <v>278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78" t="s">
        <v>287</v>
      </c>
      <c r="B2085" s="70"/>
      <c r="C2085" s="70"/>
      <c r="D2085" s="70"/>
      <c r="E2085" s="70"/>
      <c r="F2085" s="2"/>
      <c r="G2085" s="2"/>
      <c r="H2085" s="69" t="s">
        <v>288</v>
      </c>
      <c r="I2085" s="70"/>
      <c r="J2085" s="70"/>
      <c r="K2085" s="70"/>
      <c r="L2085" s="70"/>
      <c r="M2085" s="70"/>
      <c r="N2085" s="70"/>
      <c r="O2085" s="70"/>
      <c r="P2085" s="70"/>
      <c r="Q2085" s="70"/>
      <c r="R2085" s="70"/>
      <c r="S2085" s="70"/>
      <c r="T2085" s="2"/>
      <c r="U2085" s="2"/>
      <c r="V2085" s="10"/>
      <c r="W2085" s="2"/>
      <c r="X2085" s="2"/>
      <c r="Y2085" s="2"/>
      <c r="Z2085" s="2"/>
      <c r="AA2085" s="69" t="s">
        <v>289</v>
      </c>
      <c r="AB2085" s="70"/>
      <c r="AC2085" s="70"/>
      <c r="AD2085" s="70"/>
      <c r="AE2085" s="70"/>
      <c r="AF2085" s="70"/>
      <c r="AG2085" s="70"/>
      <c r="AH2085" s="70"/>
      <c r="AI2085" s="70"/>
      <c r="AJ2085" s="2"/>
      <c r="AK2085" s="2"/>
      <c r="AL2085" s="10"/>
      <c r="AM2085" s="2"/>
      <c r="AN2085" s="2"/>
      <c r="AO2085" s="69" t="s">
        <v>290</v>
      </c>
      <c r="AP2085" s="70"/>
      <c r="AQ2085" s="70"/>
      <c r="AR2085" s="70"/>
      <c r="AS2085" s="70"/>
      <c r="AT2085" s="70"/>
      <c r="AU2085" s="70"/>
      <c r="AV2085" s="70"/>
      <c r="AW2085" s="70"/>
      <c r="AX2085" s="70"/>
      <c r="AY2085" s="2"/>
      <c r="AZ2085" s="2"/>
      <c r="BA2085" s="69" t="s">
        <v>291</v>
      </c>
      <c r="BB2085" s="70"/>
      <c r="BC2085" s="70"/>
      <c r="BD2085" s="70"/>
      <c r="BE2085" s="70"/>
      <c r="BF2085" s="70"/>
      <c r="BG2085" s="70"/>
      <c r="BH2085" s="70"/>
      <c r="BI2085" s="70"/>
      <c r="BJ2085" s="70"/>
      <c r="BK2085" s="2"/>
      <c r="BL2085" s="2"/>
      <c r="BM2085" s="69" t="s">
        <v>292</v>
      </c>
      <c r="BN2085" s="70"/>
      <c r="BO2085" s="70"/>
      <c r="BP2085" s="70"/>
      <c r="BQ2085" s="70"/>
      <c r="BR2085" s="70"/>
      <c r="BS2085" s="70"/>
      <c r="BT2085" s="70"/>
      <c r="BU2085" s="70"/>
      <c r="BV2085" s="70"/>
      <c r="BW2085" s="2"/>
      <c r="BX2085" s="2"/>
      <c r="BY2085" s="69" t="s">
        <v>293</v>
      </c>
      <c r="BZ2085" s="70"/>
      <c r="CA2085" s="70"/>
      <c r="CB2085" s="70"/>
      <c r="CC2085" s="70"/>
      <c r="CD2085" s="70"/>
      <c r="CE2085" s="70"/>
      <c r="CF2085" s="70"/>
      <c r="CG2085" s="70"/>
      <c r="CH2085" s="70"/>
      <c r="CI2085" s="2"/>
      <c r="CJ2085" s="2"/>
      <c r="CK2085" s="69" t="s">
        <v>278</v>
      </c>
      <c r="CL2085" s="70"/>
      <c r="CM2085" s="70"/>
      <c r="CN2085" s="70"/>
      <c r="CO2085" s="70"/>
      <c r="CP2085" s="70"/>
      <c r="CQ2085" s="70"/>
      <c r="CR2085" s="70"/>
      <c r="CS2085" s="70"/>
      <c r="CT2085" s="70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79"/>
      <c r="B2086" s="71"/>
      <c r="C2086" s="71"/>
      <c r="D2086" s="71"/>
      <c r="E2086" s="71"/>
      <c r="F2086" s="13"/>
      <c r="G2086" s="13"/>
      <c r="H2086" s="71"/>
      <c r="I2086" s="71"/>
      <c r="J2086" s="71"/>
      <c r="K2086" s="71"/>
      <c r="L2086" s="71"/>
      <c r="M2086" s="71"/>
      <c r="N2086" s="71"/>
      <c r="O2086" s="71"/>
      <c r="P2086" s="71"/>
      <c r="Q2086" s="71"/>
      <c r="R2086" s="71"/>
      <c r="S2086" s="71"/>
      <c r="T2086" s="13"/>
      <c r="U2086" s="13"/>
      <c r="V2086" s="14"/>
      <c r="W2086" s="13"/>
      <c r="X2086" s="13"/>
      <c r="Y2086" s="13"/>
      <c r="Z2086" s="13"/>
      <c r="AA2086" s="71"/>
      <c r="AB2086" s="71"/>
      <c r="AC2086" s="71"/>
      <c r="AD2086" s="71"/>
      <c r="AE2086" s="71"/>
      <c r="AF2086" s="71"/>
      <c r="AG2086" s="71"/>
      <c r="AH2086" s="71"/>
      <c r="AI2086" s="71"/>
      <c r="AJ2086" s="13"/>
      <c r="AK2086" s="13"/>
      <c r="AL2086" s="14"/>
      <c r="AM2086" s="13"/>
      <c r="AN2086" s="13"/>
      <c r="AO2086" s="71"/>
      <c r="AP2086" s="71"/>
      <c r="AQ2086" s="71"/>
      <c r="AR2086" s="71"/>
      <c r="AS2086" s="71"/>
      <c r="AT2086" s="71"/>
      <c r="AU2086" s="71"/>
      <c r="AV2086" s="71"/>
      <c r="AW2086" s="71"/>
      <c r="AX2086" s="71"/>
      <c r="AY2086" s="13"/>
      <c r="AZ2086" s="13"/>
      <c r="BA2086" s="71"/>
      <c r="BB2086" s="71"/>
      <c r="BC2086" s="71"/>
      <c r="BD2086" s="71"/>
      <c r="BE2086" s="71"/>
      <c r="BF2086" s="71"/>
      <c r="BG2086" s="71"/>
      <c r="BH2086" s="71"/>
      <c r="BI2086" s="71"/>
      <c r="BJ2086" s="71"/>
      <c r="BK2086" s="13"/>
      <c r="BL2086" s="13"/>
      <c r="BM2086" s="71"/>
      <c r="BN2086" s="71"/>
      <c r="BO2086" s="71"/>
      <c r="BP2086" s="71"/>
      <c r="BQ2086" s="71"/>
      <c r="BR2086" s="71"/>
      <c r="BS2086" s="71"/>
      <c r="BT2086" s="71"/>
      <c r="BU2086" s="71"/>
      <c r="BV2086" s="71"/>
      <c r="BW2086" s="13"/>
      <c r="BX2086" s="13"/>
      <c r="BY2086" s="71"/>
      <c r="BZ2086" s="71"/>
      <c r="CA2086" s="71"/>
      <c r="CB2086" s="71"/>
      <c r="CC2086" s="71"/>
      <c r="CD2086" s="71"/>
      <c r="CE2086" s="71"/>
      <c r="CF2086" s="71"/>
      <c r="CG2086" s="71"/>
      <c r="CH2086" s="71"/>
      <c r="CI2086" s="13"/>
      <c r="CJ2086" s="13"/>
      <c r="CK2086" s="71"/>
      <c r="CL2086" s="71"/>
      <c r="CM2086" s="71"/>
      <c r="CN2086" s="71"/>
      <c r="CO2086" s="71"/>
      <c r="CP2086" s="71"/>
      <c r="CQ2086" s="71"/>
      <c r="CR2086" s="71"/>
      <c r="CS2086" s="71"/>
      <c r="CT2086" s="71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BH2088" s="8" t="s">
        <v>3687</v>
      </c>
      <c r="BT2088" s="8" t="s">
        <v>2251</v>
      </c>
      <c r="CF2088" s="8" t="s">
        <v>3807</v>
      </c>
      <c r="CR2088" s="8" t="s">
        <v>369</v>
      </c>
    </row>
    <row r="2089" spans="1:113" ht="10.050000000000001" customHeight="1" x14ac:dyDescent="0.2">
      <c r="E2089" s="18" t="s">
        <v>294</v>
      </c>
      <c r="T2089" s="8" t="s">
        <v>3806</v>
      </c>
    </row>
    <row r="2090" spans="1:113" ht="10.050000000000001" customHeight="1" x14ac:dyDescent="0.2">
      <c r="AG2090" s="8" t="s">
        <v>3805</v>
      </c>
      <c r="AL2090" s="8" t="s">
        <v>322</v>
      </c>
      <c r="AV2090" s="8" t="s">
        <v>1985</v>
      </c>
      <c r="BH2090" s="8" t="s">
        <v>3804</v>
      </c>
      <c r="BT2090" s="8" t="s">
        <v>3803</v>
      </c>
      <c r="CF2090" s="8" t="s">
        <v>3802</v>
      </c>
      <c r="CR2090" s="8" t="s">
        <v>476</v>
      </c>
    </row>
    <row r="2091" spans="1:113" ht="10.050000000000001" customHeight="1" x14ac:dyDescent="0.2">
      <c r="E2091" s="18" t="s">
        <v>297</v>
      </c>
      <c r="T2091" s="8" t="s">
        <v>3801</v>
      </c>
    </row>
    <row r="2092" spans="1:113" ht="10.050000000000001" customHeight="1" x14ac:dyDescent="0.2">
      <c r="AG2092" s="8" t="s">
        <v>3800</v>
      </c>
      <c r="AL2092" s="8" t="s">
        <v>332</v>
      </c>
      <c r="AV2092" s="8" t="s">
        <v>2925</v>
      </c>
      <c r="BH2092" s="8" t="s">
        <v>3799</v>
      </c>
      <c r="BT2092" s="8" t="s">
        <v>3798</v>
      </c>
      <c r="CF2092" s="8" t="s">
        <v>3797</v>
      </c>
      <c r="CR2092" s="8" t="s">
        <v>443</v>
      </c>
    </row>
    <row r="2093" spans="1:113" ht="10.050000000000001" customHeight="1" x14ac:dyDescent="0.2">
      <c r="E2093" s="18" t="s">
        <v>300</v>
      </c>
      <c r="T2093" s="8" t="s">
        <v>3796</v>
      </c>
    </row>
    <row r="2094" spans="1:113" ht="10.050000000000001" customHeight="1" x14ac:dyDescent="0.2">
      <c r="AG2094" s="8" t="s">
        <v>3795</v>
      </c>
      <c r="AL2094" s="8" t="s">
        <v>330</v>
      </c>
      <c r="AV2094" s="8" t="s">
        <v>3766</v>
      </c>
      <c r="BH2094" s="8" t="s">
        <v>3794</v>
      </c>
      <c r="BT2094" s="8" t="s">
        <v>1179</v>
      </c>
      <c r="CF2094" s="8" t="s">
        <v>3793</v>
      </c>
      <c r="CR2094" s="8" t="s">
        <v>342</v>
      </c>
    </row>
    <row r="2095" spans="1:113" ht="10.050000000000001" customHeight="1" x14ac:dyDescent="0.2">
      <c r="E2095" s="18" t="s">
        <v>304</v>
      </c>
      <c r="T2095" s="8" t="s">
        <v>3792</v>
      </c>
    </row>
    <row r="2096" spans="1:113" ht="10.050000000000001" customHeight="1" x14ac:dyDescent="0.2">
      <c r="AG2096" s="8" t="s">
        <v>3791</v>
      </c>
      <c r="AL2096" s="8" t="s">
        <v>320</v>
      </c>
      <c r="AV2096" s="8" t="s">
        <v>2150</v>
      </c>
      <c r="BH2096" s="8" t="s">
        <v>366</v>
      </c>
      <c r="BT2096" s="8" t="s">
        <v>3790</v>
      </c>
      <c r="CF2096" s="8" t="s">
        <v>3789</v>
      </c>
      <c r="CR2096" s="8" t="s">
        <v>476</v>
      </c>
    </row>
    <row r="2097" spans="5:96" ht="10.050000000000001" customHeight="1" x14ac:dyDescent="0.2">
      <c r="E2097" s="18" t="s">
        <v>306</v>
      </c>
      <c r="T2097" s="8" t="s">
        <v>3788</v>
      </c>
    </row>
    <row r="2098" spans="5:96" ht="10.050000000000001" customHeight="1" x14ac:dyDescent="0.2">
      <c r="AG2098" s="18" t="s">
        <v>3787</v>
      </c>
      <c r="AL2098" s="8" t="s">
        <v>325</v>
      </c>
      <c r="AV2098" s="8" t="s">
        <v>3786</v>
      </c>
      <c r="BH2098" s="8" t="s">
        <v>3520</v>
      </c>
      <c r="BT2098" s="8" t="s">
        <v>1232</v>
      </c>
      <c r="CF2098" s="8" t="s">
        <v>3785</v>
      </c>
      <c r="CR2098" s="8" t="s">
        <v>476</v>
      </c>
    </row>
    <row r="2099" spans="5:96" ht="10.050000000000001" customHeight="1" x14ac:dyDescent="0.2">
      <c r="E2099" s="18" t="s">
        <v>309</v>
      </c>
      <c r="T2099" s="8" t="s">
        <v>3784</v>
      </c>
    </row>
    <row r="2100" spans="5:96" ht="10.050000000000001" customHeight="1" x14ac:dyDescent="0.2">
      <c r="AG2100" s="8" t="s">
        <v>3783</v>
      </c>
      <c r="AL2100" s="8" t="s">
        <v>312</v>
      </c>
      <c r="AV2100" s="8" t="s">
        <v>2090</v>
      </c>
      <c r="BH2100" s="8" t="s">
        <v>3782</v>
      </c>
      <c r="BT2100" s="8" t="s">
        <v>3781</v>
      </c>
      <c r="CF2100" s="8" t="s">
        <v>3780</v>
      </c>
      <c r="CR2100" s="8" t="s">
        <v>3779</v>
      </c>
    </row>
    <row r="2101" spans="5:96" ht="10.050000000000001" customHeight="1" x14ac:dyDescent="0.2">
      <c r="E2101" s="18" t="s">
        <v>311</v>
      </c>
      <c r="T2101" s="8" t="s">
        <v>3778</v>
      </c>
      <c r="W2101" s="17" t="s">
        <v>301</v>
      </c>
    </row>
    <row r="2102" spans="5:96" ht="10.050000000000001" customHeight="1" x14ac:dyDescent="0.2">
      <c r="AG2102" s="8" t="s">
        <v>3777</v>
      </c>
      <c r="AL2102" s="8" t="s">
        <v>314</v>
      </c>
      <c r="AV2102" s="8" t="s">
        <v>3776</v>
      </c>
      <c r="BH2102" s="8" t="s">
        <v>3775</v>
      </c>
      <c r="BT2102" s="8" t="s">
        <v>3774</v>
      </c>
      <c r="CF2102" s="8" t="s">
        <v>467</v>
      </c>
      <c r="CR2102" s="8" t="s">
        <v>466</v>
      </c>
    </row>
    <row r="2103" spans="5:96" ht="10.050000000000001" customHeight="1" x14ac:dyDescent="0.2">
      <c r="E2103" s="18" t="s">
        <v>313</v>
      </c>
      <c r="T2103" s="8" t="s">
        <v>3773</v>
      </c>
    </row>
    <row r="2104" spans="5:96" ht="10.050000000000001" customHeight="1" x14ac:dyDescent="0.2">
      <c r="AG2104" s="8" t="s">
        <v>3772</v>
      </c>
      <c r="AL2104" s="8" t="s">
        <v>328</v>
      </c>
      <c r="AV2104" s="8" t="s">
        <v>3273</v>
      </c>
      <c r="BH2104" s="8" t="s">
        <v>3771</v>
      </c>
      <c r="BT2104" s="8" t="s">
        <v>3770</v>
      </c>
      <c r="CF2104" s="8" t="s">
        <v>3769</v>
      </c>
      <c r="CR2104" s="8" t="s">
        <v>443</v>
      </c>
    </row>
    <row r="2105" spans="5:96" ht="10.050000000000001" customHeight="1" x14ac:dyDescent="0.2">
      <c r="E2105" s="18" t="s">
        <v>315</v>
      </c>
      <c r="T2105" s="8" t="s">
        <v>3768</v>
      </c>
    </row>
    <row r="2106" spans="5:96" ht="10.050000000000001" customHeight="1" x14ac:dyDescent="0.2">
      <c r="AG2106" s="8" t="s">
        <v>3767</v>
      </c>
      <c r="AL2106" s="8" t="s">
        <v>316</v>
      </c>
      <c r="AV2106" s="8" t="s">
        <v>3766</v>
      </c>
      <c r="BH2106" s="8" t="s">
        <v>3765</v>
      </c>
      <c r="BT2106" s="8" t="s">
        <v>464</v>
      </c>
      <c r="CF2106" s="8" t="s">
        <v>3764</v>
      </c>
      <c r="CR2106" s="8" t="s">
        <v>443</v>
      </c>
    </row>
    <row r="2107" spans="5:96" ht="10.050000000000001" customHeight="1" x14ac:dyDescent="0.2">
      <c r="E2107" s="18" t="s">
        <v>319</v>
      </c>
      <c r="T2107" s="8" t="s">
        <v>3763</v>
      </c>
    </row>
    <row r="2108" spans="5:96" ht="10.050000000000001" customHeight="1" x14ac:dyDescent="0.2"/>
    <row r="2109" spans="5:96" ht="10.050000000000001" customHeight="1" x14ac:dyDescent="0.2"/>
    <row r="2110" spans="5:96" ht="10.050000000000001" customHeight="1" x14ac:dyDescent="0.2"/>
    <row r="2111" spans="5:96" ht="10.050000000000001" customHeight="1" x14ac:dyDescent="0.2"/>
    <row r="2112" spans="5:96" ht="10.050000000000001" customHeight="1" x14ac:dyDescent="0.2"/>
    <row r="2113" s="1" customFormat="1" ht="10.050000000000001" customHeight="1" x14ac:dyDescent="0.2"/>
    <row r="2114" s="1" customFormat="1" ht="10.050000000000001" customHeight="1" x14ac:dyDescent="0.2"/>
    <row r="2115" s="1" customFormat="1" ht="10.050000000000001" customHeight="1" x14ac:dyDescent="0.2"/>
    <row r="2116" s="1" customFormat="1" ht="10.050000000000001" customHeight="1" x14ac:dyDescent="0.2"/>
    <row r="2117" s="1" customFormat="1" ht="10.050000000000001" customHeight="1" x14ac:dyDescent="0.2"/>
    <row r="2118" s="1" customFormat="1" ht="10.050000000000001" customHeight="1" x14ac:dyDescent="0.2"/>
    <row r="2119" s="1" customFormat="1" ht="10.050000000000001" customHeight="1" x14ac:dyDescent="0.2"/>
    <row r="2120" s="1" customFormat="1" ht="10.050000000000001" customHeight="1" x14ac:dyDescent="0.2"/>
    <row r="2121" s="1" customFormat="1" ht="10.050000000000001" customHeight="1" x14ac:dyDescent="0.2"/>
    <row r="2122" s="1" customFormat="1" ht="10.050000000000001" customHeight="1" x14ac:dyDescent="0.2"/>
    <row r="2123" s="1" customFormat="1" ht="10.050000000000001" customHeight="1" x14ac:dyDescent="0.2"/>
    <row r="2124" s="1" customFormat="1" ht="10.050000000000001" customHeight="1" x14ac:dyDescent="0.2"/>
    <row r="2125" s="1" customFormat="1" ht="10.050000000000001" customHeight="1" x14ac:dyDescent="0.2"/>
    <row r="2126" s="1" customFormat="1" ht="10.050000000000001" customHeight="1" x14ac:dyDescent="0.2"/>
    <row r="2127" s="1" customFormat="1" ht="10.050000000000001" customHeight="1" x14ac:dyDescent="0.2"/>
    <row r="2128" s="1" customFormat="1" ht="10.050000000000001" customHeight="1" x14ac:dyDescent="0.2"/>
    <row r="2129" s="1" customFormat="1" ht="10.050000000000001" customHeight="1" x14ac:dyDescent="0.2"/>
    <row r="2130" s="1" customFormat="1" ht="10.050000000000001" customHeight="1" x14ac:dyDescent="0.2"/>
    <row r="2131" s="1" customFormat="1" ht="10.050000000000001" customHeight="1" x14ac:dyDescent="0.2"/>
    <row r="2132" s="1" customFormat="1" ht="10.050000000000001" customHeight="1" x14ac:dyDescent="0.2"/>
    <row r="2133" s="1" customFormat="1" ht="10.050000000000001" customHeight="1" x14ac:dyDescent="0.2"/>
    <row r="2134" s="1" customFormat="1" ht="10.050000000000001" customHeight="1" x14ac:dyDescent="0.2"/>
    <row r="2135" s="1" customFormat="1" ht="10.050000000000001" customHeight="1" x14ac:dyDescent="0.2"/>
    <row r="2136" s="1" customFormat="1" ht="10.050000000000001" customHeight="1" x14ac:dyDescent="0.2"/>
    <row r="2137" s="1" customFormat="1" ht="10.050000000000001" customHeight="1" x14ac:dyDescent="0.2"/>
    <row r="2138" s="1" customFormat="1" ht="10.050000000000001" customHeight="1" x14ac:dyDescent="0.2"/>
    <row r="2139" s="1" customFormat="1" ht="10.050000000000001" customHeight="1" x14ac:dyDescent="0.2"/>
    <row r="2140" s="1" customFormat="1" ht="10.050000000000001" customHeight="1" x14ac:dyDescent="0.2"/>
    <row r="2141" s="1" customFormat="1" ht="10.050000000000001" customHeight="1" x14ac:dyDescent="0.2"/>
    <row r="2142" s="1" customFormat="1" ht="10.050000000000001" customHeight="1" x14ac:dyDescent="0.2"/>
    <row r="2143" s="1" customFormat="1" ht="10.050000000000001" customHeight="1" x14ac:dyDescent="0.2"/>
    <row r="2144" s="1" customFormat="1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3114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275</v>
      </c>
      <c r="DI2150" s="6" t="s">
        <v>3113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10.050000000000001" customHeight="1" x14ac:dyDescent="0.2">
      <c r="A2153" s="9" t="s">
        <v>276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3" t="s">
        <v>205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277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3" t="s">
        <v>3036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3762</v>
      </c>
      <c r="CS2153" s="2" t="s">
        <v>278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4" t="s">
        <v>279</v>
      </c>
      <c r="T2154" s="25" t="s">
        <v>2504</v>
      </c>
      <c r="BD2154" s="1" t="s">
        <v>280</v>
      </c>
      <c r="BW2154" s="25" t="s">
        <v>3761</v>
      </c>
      <c r="CR2154" s="18" t="s">
        <v>75</v>
      </c>
      <c r="CS2154" s="1" t="s">
        <v>281</v>
      </c>
      <c r="DI2154" s="26"/>
    </row>
    <row r="2155" spans="1:113" ht="10.050000000000001" customHeight="1" x14ac:dyDescent="0.2">
      <c r="A2155" s="24" t="s">
        <v>282</v>
      </c>
      <c r="T2155" s="25" t="s">
        <v>99</v>
      </c>
      <c r="BD2155" s="1" t="s">
        <v>283</v>
      </c>
      <c r="BW2155" s="25" t="s">
        <v>3760</v>
      </c>
      <c r="DI2155" s="26"/>
    </row>
    <row r="2156" spans="1:113" ht="10.050000000000001" customHeight="1" x14ac:dyDescent="0.2">
      <c r="A2156" s="24" t="s">
        <v>284</v>
      </c>
      <c r="T2156" s="25" t="s">
        <v>16</v>
      </c>
      <c r="BD2156" s="1" t="s">
        <v>285</v>
      </c>
      <c r="BW2156" s="25" t="s">
        <v>2142</v>
      </c>
      <c r="DI2156" s="26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286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7" t="s">
        <v>3112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8" t="s">
        <v>3194</v>
      </c>
      <c r="CS2157" s="13" t="s">
        <v>278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78" t="s">
        <v>287</v>
      </c>
      <c r="B2159" s="70"/>
      <c r="C2159" s="70"/>
      <c r="D2159" s="70"/>
      <c r="E2159" s="70"/>
      <c r="F2159" s="2"/>
      <c r="G2159" s="2"/>
      <c r="H2159" s="69" t="s">
        <v>288</v>
      </c>
      <c r="I2159" s="70"/>
      <c r="J2159" s="70"/>
      <c r="K2159" s="70"/>
      <c r="L2159" s="70"/>
      <c r="M2159" s="70"/>
      <c r="N2159" s="70"/>
      <c r="O2159" s="70"/>
      <c r="P2159" s="70"/>
      <c r="Q2159" s="70"/>
      <c r="R2159" s="70"/>
      <c r="S2159" s="70"/>
      <c r="T2159" s="2"/>
      <c r="U2159" s="2"/>
      <c r="V2159" s="10"/>
      <c r="W2159" s="2"/>
      <c r="X2159" s="2"/>
      <c r="Y2159" s="2"/>
      <c r="Z2159" s="2"/>
      <c r="AA2159" s="69" t="s">
        <v>289</v>
      </c>
      <c r="AB2159" s="70"/>
      <c r="AC2159" s="70"/>
      <c r="AD2159" s="70"/>
      <c r="AE2159" s="70"/>
      <c r="AF2159" s="70"/>
      <c r="AG2159" s="70"/>
      <c r="AH2159" s="70"/>
      <c r="AI2159" s="70"/>
      <c r="AJ2159" s="2"/>
      <c r="AK2159" s="2"/>
      <c r="AL2159" s="10"/>
      <c r="AM2159" s="2"/>
      <c r="AN2159" s="2"/>
      <c r="AO2159" s="69" t="s">
        <v>290</v>
      </c>
      <c r="AP2159" s="70"/>
      <c r="AQ2159" s="70"/>
      <c r="AR2159" s="70"/>
      <c r="AS2159" s="70"/>
      <c r="AT2159" s="70"/>
      <c r="AU2159" s="70"/>
      <c r="AV2159" s="70"/>
      <c r="AW2159" s="70"/>
      <c r="AX2159" s="70"/>
      <c r="AY2159" s="2"/>
      <c r="AZ2159" s="2"/>
      <c r="BA2159" s="69" t="s">
        <v>291</v>
      </c>
      <c r="BB2159" s="70"/>
      <c r="BC2159" s="70"/>
      <c r="BD2159" s="70"/>
      <c r="BE2159" s="70"/>
      <c r="BF2159" s="70"/>
      <c r="BG2159" s="70"/>
      <c r="BH2159" s="70"/>
      <c r="BI2159" s="70"/>
      <c r="BJ2159" s="70"/>
      <c r="BK2159" s="2"/>
      <c r="BL2159" s="2"/>
      <c r="BM2159" s="69" t="s">
        <v>292</v>
      </c>
      <c r="BN2159" s="70"/>
      <c r="BO2159" s="70"/>
      <c r="BP2159" s="70"/>
      <c r="BQ2159" s="70"/>
      <c r="BR2159" s="70"/>
      <c r="BS2159" s="70"/>
      <c r="BT2159" s="70"/>
      <c r="BU2159" s="70"/>
      <c r="BV2159" s="70"/>
      <c r="BW2159" s="2"/>
      <c r="BX2159" s="2"/>
      <c r="BY2159" s="69" t="s">
        <v>293</v>
      </c>
      <c r="BZ2159" s="70"/>
      <c r="CA2159" s="70"/>
      <c r="CB2159" s="70"/>
      <c r="CC2159" s="70"/>
      <c r="CD2159" s="70"/>
      <c r="CE2159" s="70"/>
      <c r="CF2159" s="70"/>
      <c r="CG2159" s="70"/>
      <c r="CH2159" s="70"/>
      <c r="CI2159" s="2"/>
      <c r="CJ2159" s="2"/>
      <c r="CK2159" s="69" t="s">
        <v>278</v>
      </c>
      <c r="CL2159" s="70"/>
      <c r="CM2159" s="70"/>
      <c r="CN2159" s="70"/>
      <c r="CO2159" s="70"/>
      <c r="CP2159" s="70"/>
      <c r="CQ2159" s="70"/>
      <c r="CR2159" s="70"/>
      <c r="CS2159" s="70"/>
      <c r="CT2159" s="70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79"/>
      <c r="B2160" s="71"/>
      <c r="C2160" s="71"/>
      <c r="D2160" s="71"/>
      <c r="E2160" s="71"/>
      <c r="F2160" s="13"/>
      <c r="G2160" s="13"/>
      <c r="H2160" s="71"/>
      <c r="I2160" s="71"/>
      <c r="J2160" s="71"/>
      <c r="K2160" s="71"/>
      <c r="L2160" s="71"/>
      <c r="M2160" s="71"/>
      <c r="N2160" s="71"/>
      <c r="O2160" s="71"/>
      <c r="P2160" s="71"/>
      <c r="Q2160" s="71"/>
      <c r="R2160" s="71"/>
      <c r="S2160" s="71"/>
      <c r="T2160" s="13"/>
      <c r="U2160" s="13"/>
      <c r="V2160" s="14"/>
      <c r="W2160" s="13"/>
      <c r="X2160" s="13"/>
      <c r="Y2160" s="13"/>
      <c r="Z2160" s="13"/>
      <c r="AA2160" s="71"/>
      <c r="AB2160" s="71"/>
      <c r="AC2160" s="71"/>
      <c r="AD2160" s="71"/>
      <c r="AE2160" s="71"/>
      <c r="AF2160" s="71"/>
      <c r="AG2160" s="71"/>
      <c r="AH2160" s="71"/>
      <c r="AI2160" s="71"/>
      <c r="AJ2160" s="13"/>
      <c r="AK2160" s="13"/>
      <c r="AL2160" s="14"/>
      <c r="AM2160" s="13"/>
      <c r="AN2160" s="13"/>
      <c r="AO2160" s="71"/>
      <c r="AP2160" s="71"/>
      <c r="AQ2160" s="71"/>
      <c r="AR2160" s="71"/>
      <c r="AS2160" s="71"/>
      <c r="AT2160" s="71"/>
      <c r="AU2160" s="71"/>
      <c r="AV2160" s="71"/>
      <c r="AW2160" s="71"/>
      <c r="AX2160" s="71"/>
      <c r="AY2160" s="13"/>
      <c r="AZ2160" s="13"/>
      <c r="BA2160" s="71"/>
      <c r="BB2160" s="71"/>
      <c r="BC2160" s="71"/>
      <c r="BD2160" s="71"/>
      <c r="BE2160" s="71"/>
      <c r="BF2160" s="71"/>
      <c r="BG2160" s="71"/>
      <c r="BH2160" s="71"/>
      <c r="BI2160" s="71"/>
      <c r="BJ2160" s="71"/>
      <c r="BK2160" s="13"/>
      <c r="BL2160" s="13"/>
      <c r="BM2160" s="71"/>
      <c r="BN2160" s="71"/>
      <c r="BO2160" s="71"/>
      <c r="BP2160" s="71"/>
      <c r="BQ2160" s="71"/>
      <c r="BR2160" s="71"/>
      <c r="BS2160" s="71"/>
      <c r="BT2160" s="71"/>
      <c r="BU2160" s="71"/>
      <c r="BV2160" s="71"/>
      <c r="BW2160" s="13"/>
      <c r="BX2160" s="13"/>
      <c r="BY2160" s="71"/>
      <c r="BZ2160" s="71"/>
      <c r="CA2160" s="71"/>
      <c r="CB2160" s="71"/>
      <c r="CC2160" s="71"/>
      <c r="CD2160" s="71"/>
      <c r="CE2160" s="71"/>
      <c r="CF2160" s="71"/>
      <c r="CG2160" s="71"/>
      <c r="CH2160" s="71"/>
      <c r="CI2160" s="13"/>
      <c r="CJ2160" s="13"/>
      <c r="CK2160" s="71"/>
      <c r="CL2160" s="71"/>
      <c r="CM2160" s="71"/>
      <c r="CN2160" s="71"/>
      <c r="CO2160" s="71"/>
      <c r="CP2160" s="71"/>
      <c r="CQ2160" s="71"/>
      <c r="CR2160" s="71"/>
      <c r="CS2160" s="71"/>
      <c r="CT2160" s="71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10.050000000000001" customHeight="1" x14ac:dyDescent="0.2">
      <c r="BH2162" s="8" t="s">
        <v>3759</v>
      </c>
      <c r="BT2162" s="8" t="s">
        <v>3758</v>
      </c>
      <c r="CF2162" s="8" t="s">
        <v>3757</v>
      </c>
      <c r="CR2162" s="8" t="s">
        <v>3361</v>
      </c>
    </row>
    <row r="2163" spans="5:96" ht="10.050000000000001" customHeight="1" x14ac:dyDescent="0.2">
      <c r="E2163" s="18" t="s">
        <v>294</v>
      </c>
      <c r="T2163" s="8" t="s">
        <v>3756</v>
      </c>
    </row>
    <row r="2164" spans="5:96" ht="10.050000000000001" customHeight="1" x14ac:dyDescent="0.2">
      <c r="AG2164" s="8" t="s">
        <v>3755</v>
      </c>
      <c r="AL2164" s="8" t="s">
        <v>322</v>
      </c>
      <c r="AV2164" s="8" t="s">
        <v>3754</v>
      </c>
      <c r="BH2164" s="8" t="s">
        <v>3753</v>
      </c>
      <c r="BT2164" s="8" t="s">
        <v>3752</v>
      </c>
      <c r="CF2164" s="8" t="s">
        <v>3751</v>
      </c>
      <c r="CR2164" s="8" t="s">
        <v>2869</v>
      </c>
    </row>
    <row r="2165" spans="5:96" ht="10.050000000000001" customHeight="1" x14ac:dyDescent="0.2">
      <c r="E2165" s="18" t="s">
        <v>297</v>
      </c>
      <c r="T2165" s="8" t="s">
        <v>3750</v>
      </c>
    </row>
    <row r="2166" spans="5:96" ht="10.050000000000001" customHeight="1" x14ac:dyDescent="0.2">
      <c r="AG2166" s="8" t="s">
        <v>3749</v>
      </c>
      <c r="AL2166" s="8" t="s">
        <v>328</v>
      </c>
      <c r="AV2166" s="8" t="s">
        <v>3748</v>
      </c>
      <c r="BH2166" s="8" t="s">
        <v>3747</v>
      </c>
      <c r="BT2166" s="8" t="s">
        <v>1070</v>
      </c>
      <c r="CF2166" s="8" t="s">
        <v>3746</v>
      </c>
      <c r="CR2166" s="8" t="s">
        <v>510</v>
      </c>
    </row>
    <row r="2167" spans="5:96" ht="10.050000000000001" customHeight="1" x14ac:dyDescent="0.2">
      <c r="E2167" s="18" t="s">
        <v>300</v>
      </c>
      <c r="T2167" s="8" t="s">
        <v>3745</v>
      </c>
    </row>
    <row r="2168" spans="5:96" ht="10.050000000000001" customHeight="1" x14ac:dyDescent="0.2">
      <c r="AG2168" s="8" t="s">
        <v>3744</v>
      </c>
      <c r="AL2168" s="8" t="s">
        <v>314</v>
      </c>
      <c r="AV2168" s="8" t="s">
        <v>3743</v>
      </c>
      <c r="BH2168" s="8" t="s">
        <v>3742</v>
      </c>
      <c r="BT2168" s="8" t="s">
        <v>3741</v>
      </c>
      <c r="CF2168" s="8" t="s">
        <v>3720</v>
      </c>
      <c r="CR2168" s="8" t="s">
        <v>3361</v>
      </c>
    </row>
    <row r="2169" spans="5:96" ht="10.050000000000001" customHeight="1" x14ac:dyDescent="0.2">
      <c r="E2169" s="18" t="s">
        <v>304</v>
      </c>
      <c r="T2169" s="8" t="s">
        <v>3740</v>
      </c>
    </row>
    <row r="2170" spans="5:96" ht="10.050000000000001" customHeight="1" x14ac:dyDescent="0.2">
      <c r="AG2170" s="18" t="s">
        <v>3739</v>
      </c>
      <c r="AL2170" s="8" t="s">
        <v>325</v>
      </c>
      <c r="AV2170" s="8" t="s">
        <v>3738</v>
      </c>
      <c r="BH2170" s="8" t="s">
        <v>3737</v>
      </c>
      <c r="BT2170" s="8" t="s">
        <v>3736</v>
      </c>
      <c r="CF2170" s="8" t="s">
        <v>2821</v>
      </c>
      <c r="CR2170" s="8" t="s">
        <v>516</v>
      </c>
    </row>
    <row r="2171" spans="5:96" ht="10.050000000000001" customHeight="1" x14ac:dyDescent="0.2">
      <c r="E2171" s="18" t="s">
        <v>306</v>
      </c>
      <c r="T2171" s="8" t="s">
        <v>3735</v>
      </c>
    </row>
    <row r="2172" spans="5:96" ht="10.050000000000001" customHeight="1" x14ac:dyDescent="0.2">
      <c r="AG2172" s="8" t="s">
        <v>3734</v>
      </c>
      <c r="AL2172" s="8" t="s">
        <v>305</v>
      </c>
      <c r="AV2172" s="8" t="s">
        <v>3733</v>
      </c>
      <c r="BH2172" s="8" t="s">
        <v>3732</v>
      </c>
      <c r="BT2172" s="8" t="s">
        <v>3731</v>
      </c>
      <c r="CF2172" s="8" t="s">
        <v>3730</v>
      </c>
      <c r="CR2172" s="8" t="s">
        <v>3729</v>
      </c>
    </row>
    <row r="2173" spans="5:96" ht="10.050000000000001" customHeight="1" x14ac:dyDescent="0.2">
      <c r="E2173" s="18" t="s">
        <v>309</v>
      </c>
      <c r="T2173" s="8" t="s">
        <v>3728</v>
      </c>
      <c r="W2173" s="17" t="s">
        <v>301</v>
      </c>
    </row>
    <row r="2174" spans="5:96" ht="10.050000000000001" customHeight="1" x14ac:dyDescent="0.2">
      <c r="AG2174" s="8" t="s">
        <v>3727</v>
      </c>
      <c r="AL2174" s="8" t="s">
        <v>312</v>
      </c>
      <c r="AV2174" s="8" t="s">
        <v>3726</v>
      </c>
      <c r="BH2174" s="8" t="s">
        <v>3725</v>
      </c>
      <c r="BT2174" s="8" t="s">
        <v>1611</v>
      </c>
      <c r="CF2174" s="8" t="s">
        <v>337</v>
      </c>
      <c r="CR2174" s="8" t="s">
        <v>487</v>
      </c>
    </row>
    <row r="2175" spans="5:96" ht="10.050000000000001" customHeight="1" x14ac:dyDescent="0.2">
      <c r="E2175" s="18" t="s">
        <v>311</v>
      </c>
      <c r="T2175" s="8" t="s">
        <v>3724</v>
      </c>
    </row>
    <row r="2176" spans="5:96" ht="10.050000000000001" customHeight="1" x14ac:dyDescent="0.2">
      <c r="AG2176" s="8" t="s">
        <v>3723</v>
      </c>
      <c r="AL2176" s="8" t="s">
        <v>316</v>
      </c>
      <c r="AV2176" s="8" t="s">
        <v>2813</v>
      </c>
      <c r="BH2176" s="8" t="s">
        <v>3722</v>
      </c>
      <c r="BT2176" s="8" t="s">
        <v>3721</v>
      </c>
      <c r="CF2176" s="8" t="s">
        <v>3720</v>
      </c>
      <c r="CR2176" s="8" t="s">
        <v>510</v>
      </c>
    </row>
    <row r="2177" spans="5:96" ht="10.050000000000001" customHeight="1" x14ac:dyDescent="0.2">
      <c r="E2177" s="18" t="s">
        <v>313</v>
      </c>
      <c r="T2177" s="8" t="s">
        <v>3719</v>
      </c>
    </row>
    <row r="2178" spans="5:96" ht="10.050000000000001" customHeight="1" x14ac:dyDescent="0.2">
      <c r="AG2178" s="8" t="s">
        <v>3718</v>
      </c>
      <c r="AL2178" s="8" t="s">
        <v>330</v>
      </c>
      <c r="AV2178" s="8" t="s">
        <v>3717</v>
      </c>
      <c r="BH2178" s="8" t="s">
        <v>3716</v>
      </c>
      <c r="BT2178" s="8" t="s">
        <v>3715</v>
      </c>
      <c r="CF2178" s="8" t="s">
        <v>3714</v>
      </c>
      <c r="CR2178" s="8" t="s">
        <v>299</v>
      </c>
    </row>
    <row r="2179" spans="5:96" ht="10.050000000000001" customHeight="1" x14ac:dyDescent="0.2">
      <c r="E2179" s="18" t="s">
        <v>315</v>
      </c>
      <c r="T2179" s="8" t="s">
        <v>3713</v>
      </c>
    </row>
    <row r="2180" spans="5:96" ht="10.050000000000001" customHeight="1" x14ac:dyDescent="0.2">
      <c r="AG2180" s="8" t="s">
        <v>3712</v>
      </c>
      <c r="AL2180" s="8" t="s">
        <v>320</v>
      </c>
      <c r="AV2180" s="8" t="s">
        <v>3711</v>
      </c>
      <c r="BH2180" s="8" t="s">
        <v>3710</v>
      </c>
      <c r="BT2180" s="8" t="s">
        <v>3709</v>
      </c>
      <c r="CF2180" s="8" t="s">
        <v>3708</v>
      </c>
      <c r="CR2180" s="8" t="s">
        <v>512</v>
      </c>
    </row>
    <row r="2181" spans="5:96" ht="10.050000000000001" customHeight="1" x14ac:dyDescent="0.2">
      <c r="E2181" s="18" t="s">
        <v>319</v>
      </c>
      <c r="T2181" s="8" t="s">
        <v>3707</v>
      </c>
    </row>
    <row r="2182" spans="5:96" ht="10.050000000000001" customHeight="1" x14ac:dyDescent="0.2">
      <c r="AG2182" s="8" t="s">
        <v>3706</v>
      </c>
      <c r="AL2182" s="8" t="s">
        <v>332</v>
      </c>
      <c r="AV2182" s="8" t="s">
        <v>3705</v>
      </c>
      <c r="BH2182" s="8" t="s">
        <v>3704</v>
      </c>
      <c r="BT2182" s="8" t="s">
        <v>3703</v>
      </c>
      <c r="CF2182" s="8" t="s">
        <v>3702</v>
      </c>
      <c r="CR2182" s="8" t="s">
        <v>3361</v>
      </c>
    </row>
    <row r="2183" spans="5:96" ht="10.050000000000001" customHeight="1" x14ac:dyDescent="0.2">
      <c r="E2183" s="18" t="s">
        <v>321</v>
      </c>
      <c r="T2183" s="8" t="s">
        <v>3701</v>
      </c>
    </row>
    <row r="2184" spans="5:96" ht="10.050000000000001" customHeight="1" x14ac:dyDescent="0.2"/>
    <row r="2185" spans="5:96" ht="10.050000000000001" customHeight="1" x14ac:dyDescent="0.2"/>
    <row r="2186" spans="5:96" ht="10.050000000000001" customHeight="1" x14ac:dyDescent="0.2"/>
    <row r="2187" spans="5:96" ht="10.050000000000001" customHeight="1" x14ac:dyDescent="0.2"/>
    <row r="2188" spans="5:96" ht="10.050000000000001" customHeight="1" x14ac:dyDescent="0.2"/>
    <row r="2189" spans="5:96" ht="10.050000000000001" customHeight="1" x14ac:dyDescent="0.2"/>
    <row r="2190" spans="5:96" ht="10.050000000000001" customHeight="1" x14ac:dyDescent="0.2"/>
    <row r="2191" spans="5:96" ht="10.050000000000001" customHeight="1" x14ac:dyDescent="0.2"/>
    <row r="2192" spans="5:96" ht="10.050000000000001" customHeight="1" x14ac:dyDescent="0.2"/>
    <row r="2193" s="1" customFormat="1" ht="10.050000000000001" customHeight="1" x14ac:dyDescent="0.2"/>
    <row r="2194" s="1" customFormat="1" ht="10.050000000000001" customHeight="1" x14ac:dyDescent="0.2"/>
    <row r="2195" s="1" customFormat="1" ht="10.050000000000001" customHeight="1" x14ac:dyDescent="0.2"/>
    <row r="2196" s="1" customFormat="1" ht="10.050000000000001" customHeight="1" x14ac:dyDescent="0.2"/>
    <row r="2197" s="1" customFormat="1" ht="10.050000000000001" customHeight="1" x14ac:dyDescent="0.2"/>
    <row r="2198" s="1" customFormat="1" ht="10.050000000000001" customHeight="1" x14ac:dyDescent="0.2"/>
    <row r="2199" s="1" customFormat="1" ht="10.050000000000001" customHeight="1" x14ac:dyDescent="0.2"/>
    <row r="2200" s="1" customFormat="1" ht="10.050000000000001" customHeight="1" x14ac:dyDescent="0.2"/>
    <row r="2201" s="1" customFormat="1" ht="10.050000000000001" customHeight="1" x14ac:dyDescent="0.2"/>
    <row r="2202" s="1" customFormat="1" ht="10.050000000000001" customHeight="1" x14ac:dyDescent="0.2"/>
    <row r="2203" s="1" customFormat="1" ht="10.050000000000001" customHeight="1" x14ac:dyDescent="0.2"/>
    <row r="2204" s="1" customFormat="1" ht="10.050000000000001" customHeight="1" x14ac:dyDescent="0.2"/>
    <row r="2205" s="1" customFormat="1" ht="10.050000000000001" customHeight="1" x14ac:dyDescent="0.2"/>
    <row r="2206" s="1" customFormat="1" ht="10.050000000000001" customHeight="1" x14ac:dyDescent="0.2"/>
    <row r="2207" s="1" customFormat="1" ht="10.050000000000001" customHeight="1" x14ac:dyDescent="0.2"/>
    <row r="2208" s="1" customFormat="1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3114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275</v>
      </c>
      <c r="DI2224" s="6" t="s">
        <v>3113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10.050000000000001" customHeight="1" x14ac:dyDescent="0.2">
      <c r="A2227" s="9" t="s">
        <v>276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3" t="s">
        <v>160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277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3" t="s">
        <v>3056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3700</v>
      </c>
      <c r="CS2227" s="2" t="s">
        <v>278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4" t="s">
        <v>279</v>
      </c>
      <c r="T2228" s="25" t="s">
        <v>2555</v>
      </c>
      <c r="BD2228" s="1" t="s">
        <v>280</v>
      </c>
      <c r="BW2228" s="25" t="s">
        <v>3699</v>
      </c>
      <c r="CR2228" s="18" t="s">
        <v>85</v>
      </c>
      <c r="CS2228" s="1" t="s">
        <v>281</v>
      </c>
      <c r="DI2228" s="26"/>
    </row>
    <row r="2229" spans="1:113" ht="10.050000000000001" customHeight="1" x14ac:dyDescent="0.2">
      <c r="A2229" s="24" t="s">
        <v>282</v>
      </c>
      <c r="T2229" s="25" t="s">
        <v>161</v>
      </c>
      <c r="BD2229" s="1" t="s">
        <v>283</v>
      </c>
      <c r="BW2229" s="25" t="s">
        <v>3698</v>
      </c>
      <c r="DI2229" s="26"/>
    </row>
    <row r="2230" spans="1:113" ht="10.050000000000001" customHeight="1" x14ac:dyDescent="0.2">
      <c r="A2230" s="24" t="s">
        <v>284</v>
      </c>
      <c r="T2230" s="25" t="s">
        <v>28</v>
      </c>
      <c r="BD2230" s="1" t="s">
        <v>285</v>
      </c>
      <c r="BW2230" s="25" t="s">
        <v>1511</v>
      </c>
      <c r="DI2230" s="26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286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7" t="s">
        <v>3112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8" t="s">
        <v>3194</v>
      </c>
      <c r="CS2231" s="13" t="s">
        <v>278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78" t="s">
        <v>287</v>
      </c>
      <c r="B2233" s="70"/>
      <c r="C2233" s="70"/>
      <c r="D2233" s="70"/>
      <c r="E2233" s="70"/>
      <c r="F2233" s="2"/>
      <c r="G2233" s="2"/>
      <c r="H2233" s="69" t="s">
        <v>288</v>
      </c>
      <c r="I2233" s="70"/>
      <c r="J2233" s="70"/>
      <c r="K2233" s="70"/>
      <c r="L2233" s="70"/>
      <c r="M2233" s="70"/>
      <c r="N2233" s="70"/>
      <c r="O2233" s="70"/>
      <c r="P2233" s="70"/>
      <c r="Q2233" s="70"/>
      <c r="R2233" s="70"/>
      <c r="S2233" s="70"/>
      <c r="T2233" s="2"/>
      <c r="U2233" s="2"/>
      <c r="V2233" s="10"/>
      <c r="W2233" s="2"/>
      <c r="X2233" s="2"/>
      <c r="Y2233" s="2"/>
      <c r="Z2233" s="2"/>
      <c r="AA2233" s="69" t="s">
        <v>289</v>
      </c>
      <c r="AB2233" s="70"/>
      <c r="AC2233" s="70"/>
      <c r="AD2233" s="70"/>
      <c r="AE2233" s="70"/>
      <c r="AF2233" s="70"/>
      <c r="AG2233" s="70"/>
      <c r="AH2233" s="70"/>
      <c r="AI2233" s="70"/>
      <c r="AJ2233" s="2"/>
      <c r="AK2233" s="2"/>
      <c r="AL2233" s="10"/>
      <c r="AM2233" s="2"/>
      <c r="AN2233" s="2"/>
      <c r="AO2233" s="69" t="s">
        <v>290</v>
      </c>
      <c r="AP2233" s="70"/>
      <c r="AQ2233" s="70"/>
      <c r="AR2233" s="70"/>
      <c r="AS2233" s="70"/>
      <c r="AT2233" s="70"/>
      <c r="AU2233" s="70"/>
      <c r="AV2233" s="70"/>
      <c r="AW2233" s="70"/>
      <c r="AX2233" s="70"/>
      <c r="AY2233" s="2"/>
      <c r="AZ2233" s="2"/>
      <c r="BA2233" s="69" t="s">
        <v>291</v>
      </c>
      <c r="BB2233" s="70"/>
      <c r="BC2233" s="70"/>
      <c r="BD2233" s="70"/>
      <c r="BE2233" s="70"/>
      <c r="BF2233" s="70"/>
      <c r="BG2233" s="70"/>
      <c r="BH2233" s="70"/>
      <c r="BI2233" s="70"/>
      <c r="BJ2233" s="70"/>
      <c r="BK2233" s="2"/>
      <c r="BL2233" s="2"/>
      <c r="BM2233" s="69" t="s">
        <v>292</v>
      </c>
      <c r="BN2233" s="70"/>
      <c r="BO2233" s="70"/>
      <c r="BP2233" s="70"/>
      <c r="BQ2233" s="70"/>
      <c r="BR2233" s="70"/>
      <c r="BS2233" s="70"/>
      <c r="BT2233" s="70"/>
      <c r="BU2233" s="70"/>
      <c r="BV2233" s="70"/>
      <c r="BW2233" s="2"/>
      <c r="BX2233" s="2"/>
      <c r="BY2233" s="69" t="s">
        <v>293</v>
      </c>
      <c r="BZ2233" s="70"/>
      <c r="CA2233" s="70"/>
      <c r="CB2233" s="70"/>
      <c r="CC2233" s="70"/>
      <c r="CD2233" s="70"/>
      <c r="CE2233" s="70"/>
      <c r="CF2233" s="70"/>
      <c r="CG2233" s="70"/>
      <c r="CH2233" s="70"/>
      <c r="CI2233" s="2"/>
      <c r="CJ2233" s="2"/>
      <c r="CK2233" s="69" t="s">
        <v>278</v>
      </c>
      <c r="CL2233" s="70"/>
      <c r="CM2233" s="70"/>
      <c r="CN2233" s="70"/>
      <c r="CO2233" s="70"/>
      <c r="CP2233" s="70"/>
      <c r="CQ2233" s="70"/>
      <c r="CR2233" s="70"/>
      <c r="CS2233" s="70"/>
      <c r="CT2233" s="70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79"/>
      <c r="B2234" s="71"/>
      <c r="C2234" s="71"/>
      <c r="D2234" s="71"/>
      <c r="E2234" s="71"/>
      <c r="F2234" s="13"/>
      <c r="G2234" s="13"/>
      <c r="H2234" s="71"/>
      <c r="I2234" s="71"/>
      <c r="J2234" s="71"/>
      <c r="K2234" s="71"/>
      <c r="L2234" s="71"/>
      <c r="M2234" s="71"/>
      <c r="N2234" s="71"/>
      <c r="O2234" s="71"/>
      <c r="P2234" s="71"/>
      <c r="Q2234" s="71"/>
      <c r="R2234" s="71"/>
      <c r="S2234" s="71"/>
      <c r="T2234" s="13"/>
      <c r="U2234" s="13"/>
      <c r="V2234" s="14"/>
      <c r="W2234" s="13"/>
      <c r="X2234" s="13"/>
      <c r="Y2234" s="13"/>
      <c r="Z2234" s="13"/>
      <c r="AA2234" s="71"/>
      <c r="AB2234" s="71"/>
      <c r="AC2234" s="71"/>
      <c r="AD2234" s="71"/>
      <c r="AE2234" s="71"/>
      <c r="AF2234" s="71"/>
      <c r="AG2234" s="71"/>
      <c r="AH2234" s="71"/>
      <c r="AI2234" s="71"/>
      <c r="AJ2234" s="13"/>
      <c r="AK2234" s="13"/>
      <c r="AL2234" s="14"/>
      <c r="AM2234" s="13"/>
      <c r="AN2234" s="13"/>
      <c r="AO2234" s="71"/>
      <c r="AP2234" s="71"/>
      <c r="AQ2234" s="71"/>
      <c r="AR2234" s="71"/>
      <c r="AS2234" s="71"/>
      <c r="AT2234" s="71"/>
      <c r="AU2234" s="71"/>
      <c r="AV2234" s="71"/>
      <c r="AW2234" s="71"/>
      <c r="AX2234" s="71"/>
      <c r="AY2234" s="13"/>
      <c r="AZ2234" s="13"/>
      <c r="BA2234" s="71"/>
      <c r="BB2234" s="71"/>
      <c r="BC2234" s="71"/>
      <c r="BD2234" s="71"/>
      <c r="BE2234" s="71"/>
      <c r="BF2234" s="71"/>
      <c r="BG2234" s="71"/>
      <c r="BH2234" s="71"/>
      <c r="BI2234" s="71"/>
      <c r="BJ2234" s="71"/>
      <c r="BK2234" s="13"/>
      <c r="BL2234" s="13"/>
      <c r="BM2234" s="71"/>
      <c r="BN2234" s="71"/>
      <c r="BO2234" s="71"/>
      <c r="BP2234" s="71"/>
      <c r="BQ2234" s="71"/>
      <c r="BR2234" s="71"/>
      <c r="BS2234" s="71"/>
      <c r="BT2234" s="71"/>
      <c r="BU2234" s="71"/>
      <c r="BV2234" s="71"/>
      <c r="BW2234" s="13"/>
      <c r="BX2234" s="13"/>
      <c r="BY2234" s="71"/>
      <c r="BZ2234" s="71"/>
      <c r="CA2234" s="71"/>
      <c r="CB2234" s="71"/>
      <c r="CC2234" s="71"/>
      <c r="CD2234" s="71"/>
      <c r="CE2234" s="71"/>
      <c r="CF2234" s="71"/>
      <c r="CG2234" s="71"/>
      <c r="CH2234" s="71"/>
      <c r="CI2234" s="13"/>
      <c r="CJ2234" s="13"/>
      <c r="CK2234" s="71"/>
      <c r="CL2234" s="71"/>
      <c r="CM2234" s="71"/>
      <c r="CN2234" s="71"/>
      <c r="CO2234" s="71"/>
      <c r="CP2234" s="71"/>
      <c r="CQ2234" s="71"/>
      <c r="CR2234" s="71"/>
      <c r="CS2234" s="71"/>
      <c r="CT2234" s="71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BH2236" s="8" t="s">
        <v>3697</v>
      </c>
      <c r="BT2236" s="8" t="s">
        <v>3696</v>
      </c>
      <c r="CF2236" s="8" t="s">
        <v>3620</v>
      </c>
      <c r="CR2236" s="8" t="s">
        <v>369</v>
      </c>
    </row>
    <row r="2237" spans="1:113" ht="10.050000000000001" customHeight="1" x14ac:dyDescent="0.2">
      <c r="E2237" s="18" t="s">
        <v>294</v>
      </c>
      <c r="T2237" s="8" t="s">
        <v>3695</v>
      </c>
    </row>
    <row r="2238" spans="1:113" ht="10.050000000000001" customHeight="1" x14ac:dyDescent="0.2">
      <c r="AG2238" s="8" t="s">
        <v>3694</v>
      </c>
      <c r="AL2238" s="8" t="s">
        <v>312</v>
      </c>
      <c r="AV2238" s="8" t="s">
        <v>3693</v>
      </c>
      <c r="BH2238" s="8" t="s">
        <v>2038</v>
      </c>
      <c r="BT2238" s="8" t="s">
        <v>1710</v>
      </c>
      <c r="CF2238" s="8" t="s">
        <v>3692</v>
      </c>
      <c r="CR2238" s="8" t="s">
        <v>369</v>
      </c>
    </row>
    <row r="2239" spans="1:113" ht="10.050000000000001" customHeight="1" x14ac:dyDescent="0.2">
      <c r="E2239" s="18" t="s">
        <v>297</v>
      </c>
      <c r="T2239" s="8" t="s">
        <v>3691</v>
      </c>
    </row>
    <row r="2240" spans="1:113" ht="10.050000000000001" customHeight="1" x14ac:dyDescent="0.2">
      <c r="AG2240" s="8" t="s">
        <v>3690</v>
      </c>
      <c r="AL2240" s="8" t="s">
        <v>310</v>
      </c>
      <c r="AV2240" s="8" t="s">
        <v>3689</v>
      </c>
      <c r="BH2240" s="8" t="s">
        <v>3688</v>
      </c>
      <c r="BT2240" s="8" t="s">
        <v>3687</v>
      </c>
      <c r="CF2240" s="8" t="s">
        <v>3686</v>
      </c>
      <c r="CR2240" s="8" t="s">
        <v>3685</v>
      </c>
    </row>
    <row r="2241" spans="5:96" ht="10.050000000000001" customHeight="1" x14ac:dyDescent="0.2">
      <c r="E2241" s="18" t="s">
        <v>300</v>
      </c>
      <c r="T2241" s="8" t="s">
        <v>3684</v>
      </c>
      <c r="W2241" s="17" t="s">
        <v>301</v>
      </c>
    </row>
    <row r="2242" spans="5:96" ht="10.050000000000001" customHeight="1" x14ac:dyDescent="0.2">
      <c r="AG2242" s="8" t="s">
        <v>3683</v>
      </c>
      <c r="AL2242" s="8" t="s">
        <v>295</v>
      </c>
      <c r="AV2242" s="8" t="s">
        <v>3682</v>
      </c>
      <c r="BH2242" s="8" t="s">
        <v>3681</v>
      </c>
      <c r="BT2242" s="8" t="s">
        <v>3680</v>
      </c>
      <c r="CF2242" s="8" t="s">
        <v>3679</v>
      </c>
      <c r="CR2242" s="8" t="s">
        <v>440</v>
      </c>
    </row>
    <row r="2243" spans="5:96" ht="10.050000000000001" customHeight="1" x14ac:dyDescent="0.2">
      <c r="E2243" s="18" t="s">
        <v>304</v>
      </c>
      <c r="T2243" s="8" t="s">
        <v>3678</v>
      </c>
    </row>
    <row r="2244" spans="5:96" ht="10.050000000000001" customHeight="1" x14ac:dyDescent="0.2">
      <c r="AG2244" s="18" t="s">
        <v>3677</v>
      </c>
      <c r="AL2244" s="8" t="s">
        <v>325</v>
      </c>
      <c r="AV2244" s="8" t="s">
        <v>3676</v>
      </c>
      <c r="BH2244" s="8" t="s">
        <v>3675</v>
      </c>
      <c r="BT2244" s="8" t="s">
        <v>3674</v>
      </c>
      <c r="CF2244" s="8" t="s">
        <v>3673</v>
      </c>
      <c r="CR2244" s="8" t="s">
        <v>466</v>
      </c>
    </row>
    <row r="2245" spans="5:96" ht="10.050000000000001" customHeight="1" x14ac:dyDescent="0.2">
      <c r="E2245" s="18" t="s">
        <v>306</v>
      </c>
      <c r="T2245" s="8" t="s">
        <v>3672</v>
      </c>
    </row>
    <row r="2246" spans="5:96" ht="10.050000000000001" customHeight="1" x14ac:dyDescent="0.2">
      <c r="AG2246" s="8" t="s">
        <v>3671</v>
      </c>
      <c r="AL2246" s="8" t="s">
        <v>322</v>
      </c>
      <c r="AV2246" s="8" t="s">
        <v>2339</v>
      </c>
      <c r="BH2246" s="8" t="s">
        <v>3670</v>
      </c>
      <c r="BT2246" s="8" t="s">
        <v>1415</v>
      </c>
      <c r="CF2246" s="8" t="s">
        <v>3669</v>
      </c>
      <c r="CR2246" s="8" t="s">
        <v>465</v>
      </c>
    </row>
    <row r="2247" spans="5:96" ht="10.050000000000001" customHeight="1" x14ac:dyDescent="0.2">
      <c r="E2247" s="18" t="s">
        <v>309</v>
      </c>
      <c r="T2247" s="8" t="s">
        <v>3668</v>
      </c>
    </row>
    <row r="2248" spans="5:96" ht="10.050000000000001" customHeight="1" x14ac:dyDescent="0.2">
      <c r="AG2248" s="8" t="s">
        <v>3667</v>
      </c>
      <c r="AL2248" s="8" t="s">
        <v>316</v>
      </c>
      <c r="AV2248" s="8" t="s">
        <v>3666</v>
      </c>
      <c r="BH2248" s="8" t="s">
        <v>3665</v>
      </c>
      <c r="BT2248" s="8" t="s">
        <v>713</v>
      </c>
      <c r="CF2248" s="8" t="s">
        <v>1895</v>
      </c>
      <c r="CR2248" s="8" t="s">
        <v>468</v>
      </c>
    </row>
    <row r="2249" spans="5:96" ht="10.050000000000001" customHeight="1" x14ac:dyDescent="0.2">
      <c r="E2249" s="18" t="s">
        <v>311</v>
      </c>
      <c r="T2249" s="8" t="s">
        <v>3664</v>
      </c>
    </row>
    <row r="2250" spans="5:96" ht="10.050000000000001" customHeight="1" x14ac:dyDescent="0.2">
      <c r="AG2250" s="8" t="s">
        <v>3663</v>
      </c>
      <c r="AL2250" s="8" t="s">
        <v>305</v>
      </c>
      <c r="AV2250" s="8" t="s">
        <v>3662</v>
      </c>
      <c r="BH2250" s="8" t="s">
        <v>3661</v>
      </c>
      <c r="BT2250" s="8" t="s">
        <v>3660</v>
      </c>
      <c r="CF2250" s="8" t="s">
        <v>3659</v>
      </c>
      <c r="CR2250" s="8" t="s">
        <v>466</v>
      </c>
    </row>
    <row r="2251" spans="5:96" ht="10.050000000000001" customHeight="1" x14ac:dyDescent="0.2">
      <c r="E2251" s="18" t="s">
        <v>313</v>
      </c>
      <c r="T2251" s="8" t="s">
        <v>3658</v>
      </c>
    </row>
    <row r="2252" spans="5:96" ht="10.050000000000001" customHeight="1" x14ac:dyDescent="0.2">
      <c r="AG2252" s="8" t="s">
        <v>3657</v>
      </c>
      <c r="AL2252" s="8" t="s">
        <v>314</v>
      </c>
      <c r="AV2252" s="8" t="s">
        <v>3656</v>
      </c>
      <c r="BH2252" s="8" t="s">
        <v>3655</v>
      </c>
      <c r="BT2252" s="8" t="s">
        <v>578</v>
      </c>
      <c r="CF2252" s="8" t="s">
        <v>3654</v>
      </c>
      <c r="CR2252" s="8" t="s">
        <v>369</v>
      </c>
    </row>
    <row r="2253" spans="5:96" ht="10.050000000000001" customHeight="1" x14ac:dyDescent="0.2">
      <c r="E2253" s="18" t="s">
        <v>315</v>
      </c>
      <c r="T2253" s="8" t="s">
        <v>3653</v>
      </c>
    </row>
    <row r="2254" spans="5:96" ht="10.050000000000001" customHeight="1" x14ac:dyDescent="0.2">
      <c r="AG2254" s="8" t="s">
        <v>3652</v>
      </c>
      <c r="AL2254" s="8" t="s">
        <v>332</v>
      </c>
      <c r="AV2254" s="8" t="s">
        <v>1825</v>
      </c>
      <c r="BH2254" s="8" t="s">
        <v>1462</v>
      </c>
      <c r="BT2254" s="8" t="s">
        <v>3651</v>
      </c>
      <c r="CF2254" s="8" t="s">
        <v>2254</v>
      </c>
      <c r="CR2254" s="8" t="s">
        <v>443</v>
      </c>
    </row>
    <row r="2255" spans="5:96" ht="10.050000000000001" customHeight="1" x14ac:dyDescent="0.2">
      <c r="E2255" s="18" t="s">
        <v>319</v>
      </c>
      <c r="T2255" s="8" t="s">
        <v>3650</v>
      </c>
    </row>
    <row r="2256" spans="5:96" ht="10.050000000000001" customHeight="1" x14ac:dyDescent="0.2">
      <c r="AG2256" s="8" t="s">
        <v>3649</v>
      </c>
      <c r="AL2256" s="8" t="s">
        <v>330</v>
      </c>
      <c r="AV2256" s="8" t="s">
        <v>3648</v>
      </c>
      <c r="BH2256" s="8" t="s">
        <v>3647</v>
      </c>
      <c r="BT2256" s="8" t="s">
        <v>464</v>
      </c>
      <c r="CF2256" s="8" t="s">
        <v>3646</v>
      </c>
      <c r="CR2256" s="8" t="s">
        <v>474</v>
      </c>
    </row>
    <row r="2257" spans="5:96" ht="10.050000000000001" customHeight="1" x14ac:dyDescent="0.2">
      <c r="E2257" s="18" t="s">
        <v>321</v>
      </c>
      <c r="T2257" s="8" t="s">
        <v>3645</v>
      </c>
    </row>
    <row r="2258" spans="5:96" ht="10.050000000000001" customHeight="1" x14ac:dyDescent="0.2">
      <c r="AG2258" s="8" t="s">
        <v>3644</v>
      </c>
      <c r="AL2258" s="8" t="s">
        <v>328</v>
      </c>
      <c r="AV2258" s="8" t="s">
        <v>1533</v>
      </c>
      <c r="BH2258" s="8" t="s">
        <v>3643</v>
      </c>
      <c r="BT2258" s="8" t="s">
        <v>3642</v>
      </c>
      <c r="CF2258" s="8" t="s">
        <v>3641</v>
      </c>
      <c r="CR2258" s="8" t="s">
        <v>473</v>
      </c>
    </row>
    <row r="2259" spans="5:96" ht="10.050000000000001" customHeight="1" x14ac:dyDescent="0.2">
      <c r="E2259" s="18" t="s">
        <v>324</v>
      </c>
      <c r="T2259" s="8" t="s">
        <v>3640</v>
      </c>
    </row>
    <row r="2260" spans="5:96" ht="10.050000000000001" customHeight="1" x14ac:dyDescent="0.2">
      <c r="AG2260" s="8" t="s">
        <v>3639</v>
      </c>
      <c r="AL2260" s="8" t="s">
        <v>320</v>
      </c>
      <c r="AV2260" s="8" t="s">
        <v>1408</v>
      </c>
      <c r="BH2260" s="8" t="s">
        <v>3638</v>
      </c>
      <c r="BT2260" s="8" t="s">
        <v>3637</v>
      </c>
      <c r="CF2260" s="8" t="s">
        <v>3636</v>
      </c>
      <c r="CR2260" s="8" t="s">
        <v>468</v>
      </c>
    </row>
    <row r="2261" spans="5:96" ht="10.050000000000001" customHeight="1" x14ac:dyDescent="0.2">
      <c r="E2261" s="18" t="s">
        <v>327</v>
      </c>
      <c r="T2261" s="8" t="s">
        <v>3635</v>
      </c>
    </row>
    <row r="2262" spans="5:96" ht="10.050000000000001" customHeight="1" x14ac:dyDescent="0.2"/>
    <row r="2263" spans="5:96" ht="10.050000000000001" customHeight="1" x14ac:dyDescent="0.2"/>
    <row r="2264" spans="5:96" ht="10.050000000000001" customHeight="1" x14ac:dyDescent="0.2"/>
    <row r="2265" spans="5:96" ht="10.050000000000001" customHeight="1" x14ac:dyDescent="0.2"/>
    <row r="2266" spans="5:96" ht="10.050000000000001" customHeight="1" x14ac:dyDescent="0.2"/>
    <row r="2267" spans="5:96" ht="10.050000000000001" customHeight="1" x14ac:dyDescent="0.2"/>
    <row r="2268" spans="5:96" ht="10.050000000000001" customHeight="1" x14ac:dyDescent="0.2"/>
    <row r="2269" spans="5:96" ht="10.050000000000001" customHeight="1" x14ac:dyDescent="0.2"/>
    <row r="2270" spans="5:96" ht="10.050000000000001" customHeight="1" x14ac:dyDescent="0.2"/>
    <row r="2271" spans="5:96" ht="10.050000000000001" customHeight="1" x14ac:dyDescent="0.2"/>
    <row r="2272" spans="5:96" ht="10.050000000000001" customHeight="1" x14ac:dyDescent="0.2"/>
    <row r="2273" s="1" customFormat="1" ht="10.050000000000001" customHeight="1" x14ac:dyDescent="0.2"/>
    <row r="2274" s="1" customFormat="1" ht="10.050000000000001" customHeight="1" x14ac:dyDescent="0.2"/>
    <row r="2275" s="1" customFormat="1" ht="10.050000000000001" customHeight="1" x14ac:dyDescent="0.2"/>
    <row r="2276" s="1" customFormat="1" ht="10.050000000000001" customHeight="1" x14ac:dyDescent="0.2"/>
    <row r="2277" s="1" customFormat="1" ht="10.050000000000001" customHeight="1" x14ac:dyDescent="0.2"/>
    <row r="2278" s="1" customFormat="1" ht="10.050000000000001" customHeight="1" x14ac:dyDescent="0.2"/>
    <row r="2279" s="1" customFormat="1" ht="10.050000000000001" customHeight="1" x14ac:dyDescent="0.2"/>
    <row r="2280" s="1" customFormat="1" ht="10.050000000000001" customHeight="1" x14ac:dyDescent="0.2"/>
    <row r="2281" s="1" customFormat="1" ht="10.050000000000001" customHeight="1" x14ac:dyDescent="0.2"/>
    <row r="2282" s="1" customFormat="1" ht="10.050000000000001" customHeight="1" x14ac:dyDescent="0.2"/>
    <row r="2283" s="1" customFormat="1" ht="10.050000000000001" customHeight="1" x14ac:dyDescent="0.2"/>
    <row r="2284" s="1" customFormat="1" ht="10.050000000000001" customHeight="1" x14ac:dyDescent="0.2"/>
    <row r="2285" s="1" customFormat="1" ht="10.050000000000001" customHeight="1" x14ac:dyDescent="0.2"/>
    <row r="2286" s="1" customFormat="1" ht="10.050000000000001" customHeight="1" x14ac:dyDescent="0.2"/>
    <row r="2287" s="1" customFormat="1" ht="10.050000000000001" customHeight="1" x14ac:dyDescent="0.2"/>
    <row r="2288" s="1" customFormat="1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3114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6.05" customHeight="1" x14ac:dyDescent="0.2">
      <c r="BD2298" s="5" t="s">
        <v>275</v>
      </c>
      <c r="DI2298" s="6" t="s">
        <v>3113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10.050000000000001" customHeight="1" x14ac:dyDescent="0.2">
      <c r="A2301" s="9" t="s">
        <v>276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3" t="s">
        <v>186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277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3" t="s">
        <v>3042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3634</v>
      </c>
      <c r="CS2301" s="2" t="s">
        <v>278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10.050000000000001" customHeight="1" x14ac:dyDescent="0.2">
      <c r="A2302" s="24" t="s">
        <v>279</v>
      </c>
      <c r="T2302" s="25" t="s">
        <v>2626</v>
      </c>
      <c r="BD2302" s="1" t="s">
        <v>280</v>
      </c>
      <c r="BW2302" s="25" t="s">
        <v>3633</v>
      </c>
      <c r="CR2302" s="18" t="s">
        <v>85</v>
      </c>
      <c r="CS2302" s="1" t="s">
        <v>281</v>
      </c>
      <c r="DI2302" s="26"/>
    </row>
    <row r="2303" spans="1:113" ht="10.050000000000001" customHeight="1" x14ac:dyDescent="0.2">
      <c r="A2303" s="24" t="s">
        <v>282</v>
      </c>
      <c r="T2303" s="25" t="s">
        <v>187</v>
      </c>
      <c r="BD2303" s="1" t="s">
        <v>283</v>
      </c>
      <c r="BW2303" s="25" t="s">
        <v>3632</v>
      </c>
      <c r="DI2303" s="26"/>
    </row>
    <row r="2304" spans="1:113" ht="10.050000000000001" customHeight="1" x14ac:dyDescent="0.2">
      <c r="A2304" s="24" t="s">
        <v>284</v>
      </c>
      <c r="T2304" s="25" t="s">
        <v>28</v>
      </c>
      <c r="BD2304" s="1" t="s">
        <v>285</v>
      </c>
      <c r="BW2304" s="25" t="s">
        <v>2266</v>
      </c>
      <c r="DI2304" s="26"/>
    </row>
    <row r="2305" spans="1:113" ht="10.050000000000001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286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7" t="s">
        <v>3112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8" t="s">
        <v>3194</v>
      </c>
      <c r="CS2305" s="13" t="s">
        <v>278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78" t="s">
        <v>287</v>
      </c>
      <c r="B2307" s="70"/>
      <c r="C2307" s="70"/>
      <c r="D2307" s="70"/>
      <c r="E2307" s="70"/>
      <c r="F2307" s="2"/>
      <c r="G2307" s="2"/>
      <c r="H2307" s="69" t="s">
        <v>288</v>
      </c>
      <c r="I2307" s="70"/>
      <c r="J2307" s="70"/>
      <c r="K2307" s="70"/>
      <c r="L2307" s="70"/>
      <c r="M2307" s="70"/>
      <c r="N2307" s="70"/>
      <c r="O2307" s="70"/>
      <c r="P2307" s="70"/>
      <c r="Q2307" s="70"/>
      <c r="R2307" s="70"/>
      <c r="S2307" s="70"/>
      <c r="T2307" s="2"/>
      <c r="U2307" s="2"/>
      <c r="V2307" s="10"/>
      <c r="W2307" s="2"/>
      <c r="X2307" s="2"/>
      <c r="Y2307" s="2"/>
      <c r="Z2307" s="2"/>
      <c r="AA2307" s="69" t="s">
        <v>289</v>
      </c>
      <c r="AB2307" s="70"/>
      <c r="AC2307" s="70"/>
      <c r="AD2307" s="70"/>
      <c r="AE2307" s="70"/>
      <c r="AF2307" s="70"/>
      <c r="AG2307" s="70"/>
      <c r="AH2307" s="70"/>
      <c r="AI2307" s="70"/>
      <c r="AJ2307" s="2"/>
      <c r="AK2307" s="2"/>
      <c r="AL2307" s="10"/>
      <c r="AM2307" s="2"/>
      <c r="AN2307" s="2"/>
      <c r="AO2307" s="69" t="s">
        <v>290</v>
      </c>
      <c r="AP2307" s="70"/>
      <c r="AQ2307" s="70"/>
      <c r="AR2307" s="70"/>
      <c r="AS2307" s="70"/>
      <c r="AT2307" s="70"/>
      <c r="AU2307" s="70"/>
      <c r="AV2307" s="70"/>
      <c r="AW2307" s="70"/>
      <c r="AX2307" s="70"/>
      <c r="AY2307" s="2"/>
      <c r="AZ2307" s="2"/>
      <c r="BA2307" s="69" t="s">
        <v>291</v>
      </c>
      <c r="BB2307" s="70"/>
      <c r="BC2307" s="70"/>
      <c r="BD2307" s="70"/>
      <c r="BE2307" s="70"/>
      <c r="BF2307" s="70"/>
      <c r="BG2307" s="70"/>
      <c r="BH2307" s="70"/>
      <c r="BI2307" s="70"/>
      <c r="BJ2307" s="70"/>
      <c r="BK2307" s="2"/>
      <c r="BL2307" s="2"/>
      <c r="BM2307" s="69" t="s">
        <v>292</v>
      </c>
      <c r="BN2307" s="70"/>
      <c r="BO2307" s="70"/>
      <c r="BP2307" s="70"/>
      <c r="BQ2307" s="70"/>
      <c r="BR2307" s="70"/>
      <c r="BS2307" s="70"/>
      <c r="BT2307" s="70"/>
      <c r="BU2307" s="70"/>
      <c r="BV2307" s="70"/>
      <c r="BW2307" s="2"/>
      <c r="BX2307" s="2"/>
      <c r="BY2307" s="69" t="s">
        <v>293</v>
      </c>
      <c r="BZ2307" s="70"/>
      <c r="CA2307" s="70"/>
      <c r="CB2307" s="70"/>
      <c r="CC2307" s="70"/>
      <c r="CD2307" s="70"/>
      <c r="CE2307" s="70"/>
      <c r="CF2307" s="70"/>
      <c r="CG2307" s="70"/>
      <c r="CH2307" s="70"/>
      <c r="CI2307" s="2"/>
      <c r="CJ2307" s="2"/>
      <c r="CK2307" s="69" t="s">
        <v>278</v>
      </c>
      <c r="CL2307" s="70"/>
      <c r="CM2307" s="70"/>
      <c r="CN2307" s="70"/>
      <c r="CO2307" s="70"/>
      <c r="CP2307" s="70"/>
      <c r="CQ2307" s="70"/>
      <c r="CR2307" s="70"/>
      <c r="CS2307" s="70"/>
      <c r="CT2307" s="70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79"/>
      <c r="B2308" s="71"/>
      <c r="C2308" s="71"/>
      <c r="D2308" s="71"/>
      <c r="E2308" s="71"/>
      <c r="F2308" s="13"/>
      <c r="G2308" s="13"/>
      <c r="H2308" s="71"/>
      <c r="I2308" s="71"/>
      <c r="J2308" s="71"/>
      <c r="K2308" s="71"/>
      <c r="L2308" s="71"/>
      <c r="M2308" s="71"/>
      <c r="N2308" s="71"/>
      <c r="O2308" s="71"/>
      <c r="P2308" s="71"/>
      <c r="Q2308" s="71"/>
      <c r="R2308" s="71"/>
      <c r="S2308" s="71"/>
      <c r="T2308" s="13"/>
      <c r="U2308" s="13"/>
      <c r="V2308" s="14"/>
      <c r="W2308" s="13"/>
      <c r="X2308" s="13"/>
      <c r="Y2308" s="13"/>
      <c r="Z2308" s="13"/>
      <c r="AA2308" s="71"/>
      <c r="AB2308" s="71"/>
      <c r="AC2308" s="71"/>
      <c r="AD2308" s="71"/>
      <c r="AE2308" s="71"/>
      <c r="AF2308" s="71"/>
      <c r="AG2308" s="71"/>
      <c r="AH2308" s="71"/>
      <c r="AI2308" s="71"/>
      <c r="AJ2308" s="13"/>
      <c r="AK2308" s="13"/>
      <c r="AL2308" s="14"/>
      <c r="AM2308" s="13"/>
      <c r="AN2308" s="13"/>
      <c r="AO2308" s="71"/>
      <c r="AP2308" s="71"/>
      <c r="AQ2308" s="71"/>
      <c r="AR2308" s="71"/>
      <c r="AS2308" s="71"/>
      <c r="AT2308" s="71"/>
      <c r="AU2308" s="71"/>
      <c r="AV2308" s="71"/>
      <c r="AW2308" s="71"/>
      <c r="AX2308" s="71"/>
      <c r="AY2308" s="13"/>
      <c r="AZ2308" s="13"/>
      <c r="BA2308" s="71"/>
      <c r="BB2308" s="71"/>
      <c r="BC2308" s="71"/>
      <c r="BD2308" s="71"/>
      <c r="BE2308" s="71"/>
      <c r="BF2308" s="71"/>
      <c r="BG2308" s="71"/>
      <c r="BH2308" s="71"/>
      <c r="BI2308" s="71"/>
      <c r="BJ2308" s="71"/>
      <c r="BK2308" s="13"/>
      <c r="BL2308" s="13"/>
      <c r="BM2308" s="71"/>
      <c r="BN2308" s="71"/>
      <c r="BO2308" s="71"/>
      <c r="BP2308" s="71"/>
      <c r="BQ2308" s="71"/>
      <c r="BR2308" s="71"/>
      <c r="BS2308" s="71"/>
      <c r="BT2308" s="71"/>
      <c r="BU2308" s="71"/>
      <c r="BV2308" s="71"/>
      <c r="BW2308" s="13"/>
      <c r="BX2308" s="13"/>
      <c r="BY2308" s="71"/>
      <c r="BZ2308" s="71"/>
      <c r="CA2308" s="71"/>
      <c r="CB2308" s="71"/>
      <c r="CC2308" s="71"/>
      <c r="CD2308" s="71"/>
      <c r="CE2308" s="71"/>
      <c r="CF2308" s="71"/>
      <c r="CG2308" s="71"/>
      <c r="CH2308" s="71"/>
      <c r="CI2308" s="13"/>
      <c r="CJ2308" s="13"/>
      <c r="CK2308" s="71"/>
      <c r="CL2308" s="71"/>
      <c r="CM2308" s="71"/>
      <c r="CN2308" s="71"/>
      <c r="CO2308" s="71"/>
      <c r="CP2308" s="71"/>
      <c r="CQ2308" s="71"/>
      <c r="CR2308" s="71"/>
      <c r="CS2308" s="71"/>
      <c r="CT2308" s="71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10.050000000000001" customHeight="1" x14ac:dyDescent="0.2">
      <c r="BH2310" s="8" t="s">
        <v>3631</v>
      </c>
      <c r="BT2310" s="8" t="s">
        <v>3630</v>
      </c>
      <c r="CF2310" s="8" t="s">
        <v>3629</v>
      </c>
      <c r="CR2310" s="8" t="s">
        <v>369</v>
      </c>
    </row>
    <row r="2311" spans="1:113" ht="10.050000000000001" customHeight="1" x14ac:dyDescent="0.2">
      <c r="E2311" s="18" t="s">
        <v>294</v>
      </c>
      <c r="T2311" s="8" t="s">
        <v>3628</v>
      </c>
    </row>
    <row r="2312" spans="1:113" ht="10.050000000000001" customHeight="1" x14ac:dyDescent="0.2">
      <c r="AG2312" s="8" t="s">
        <v>3627</v>
      </c>
      <c r="AL2312" s="8" t="s">
        <v>314</v>
      </c>
      <c r="AV2312" s="8" t="s">
        <v>1578</v>
      </c>
      <c r="BH2312" s="8" t="s">
        <v>3626</v>
      </c>
      <c r="BT2312" s="8" t="s">
        <v>3625</v>
      </c>
      <c r="CF2312" s="8" t="s">
        <v>2570</v>
      </c>
      <c r="CR2312" s="8" t="s">
        <v>369</v>
      </c>
    </row>
    <row r="2313" spans="1:113" ht="10.050000000000001" customHeight="1" x14ac:dyDescent="0.2">
      <c r="E2313" s="18" t="s">
        <v>297</v>
      </c>
      <c r="T2313" s="8" t="s">
        <v>3624</v>
      </c>
    </row>
    <row r="2314" spans="1:113" ht="10.050000000000001" customHeight="1" x14ac:dyDescent="0.2">
      <c r="AG2314" s="8" t="s">
        <v>3623</v>
      </c>
      <c r="AL2314" s="8" t="s">
        <v>322</v>
      </c>
      <c r="AV2314" s="8" t="s">
        <v>3622</v>
      </c>
      <c r="BH2314" s="8" t="s">
        <v>3621</v>
      </c>
      <c r="BT2314" s="8" t="s">
        <v>777</v>
      </c>
      <c r="CF2314" s="8" t="s">
        <v>3620</v>
      </c>
      <c r="CR2314" s="8" t="s">
        <v>473</v>
      </c>
    </row>
    <row r="2315" spans="1:113" ht="10.050000000000001" customHeight="1" x14ac:dyDescent="0.2">
      <c r="E2315" s="18" t="s">
        <v>300</v>
      </c>
      <c r="T2315" s="8" t="s">
        <v>3619</v>
      </c>
    </row>
    <row r="2316" spans="1:113" ht="10.050000000000001" customHeight="1" x14ac:dyDescent="0.2">
      <c r="AG2316" s="8" t="s">
        <v>3618</v>
      </c>
      <c r="AL2316" s="8" t="s">
        <v>310</v>
      </c>
      <c r="AV2316" s="8" t="s">
        <v>3617</v>
      </c>
      <c r="BH2316" s="8" t="s">
        <v>3616</v>
      </c>
      <c r="BT2316" s="8" t="s">
        <v>3615</v>
      </c>
      <c r="CF2316" s="8" t="s">
        <v>3614</v>
      </c>
      <c r="CR2316" s="8" t="s">
        <v>3613</v>
      </c>
    </row>
    <row r="2317" spans="1:113" ht="10.050000000000001" customHeight="1" x14ac:dyDescent="0.2">
      <c r="E2317" s="18" t="s">
        <v>304</v>
      </c>
      <c r="T2317" s="8" t="s">
        <v>3612</v>
      </c>
      <c r="W2317" s="17" t="s">
        <v>301</v>
      </c>
    </row>
    <row r="2318" spans="1:113" ht="10.050000000000001" customHeight="1" x14ac:dyDescent="0.2">
      <c r="AG2318" s="8" t="s">
        <v>3611</v>
      </c>
      <c r="AL2318" s="8" t="s">
        <v>305</v>
      </c>
      <c r="AV2318" s="8" t="s">
        <v>3610</v>
      </c>
      <c r="BH2318" s="8" t="s">
        <v>3609</v>
      </c>
      <c r="BT2318" s="8" t="s">
        <v>3608</v>
      </c>
      <c r="CF2318" s="8" t="s">
        <v>3607</v>
      </c>
      <c r="CR2318" s="8" t="s">
        <v>440</v>
      </c>
    </row>
    <row r="2319" spans="1:113" ht="10.050000000000001" customHeight="1" x14ac:dyDescent="0.2">
      <c r="E2319" s="18" t="s">
        <v>306</v>
      </c>
      <c r="T2319" s="8" t="s">
        <v>3606</v>
      </c>
    </row>
    <row r="2320" spans="1:113" ht="10.050000000000001" customHeight="1" x14ac:dyDescent="0.2">
      <c r="AG2320" s="8" t="s">
        <v>3605</v>
      </c>
      <c r="AL2320" s="8" t="s">
        <v>320</v>
      </c>
      <c r="AV2320" s="8" t="s">
        <v>3604</v>
      </c>
      <c r="BH2320" s="8" t="s">
        <v>3603</v>
      </c>
      <c r="BT2320" s="8" t="s">
        <v>3602</v>
      </c>
      <c r="CF2320" s="8" t="s">
        <v>3601</v>
      </c>
      <c r="CR2320" s="8" t="s">
        <v>369</v>
      </c>
    </row>
    <row r="2321" spans="5:96" ht="10.050000000000001" customHeight="1" x14ac:dyDescent="0.2">
      <c r="E2321" s="18" t="s">
        <v>309</v>
      </c>
      <c r="T2321" s="8" t="s">
        <v>3600</v>
      </c>
    </row>
    <row r="2322" spans="5:96" ht="10.050000000000001" customHeight="1" x14ac:dyDescent="0.2">
      <c r="AG2322" s="8" t="s">
        <v>3599</v>
      </c>
      <c r="AL2322" s="8" t="s">
        <v>332</v>
      </c>
      <c r="AV2322" s="8" t="s">
        <v>3598</v>
      </c>
      <c r="BH2322" s="8" t="s">
        <v>3597</v>
      </c>
      <c r="BT2322" s="8" t="s">
        <v>3596</v>
      </c>
      <c r="CF2322" s="8" t="s">
        <v>3595</v>
      </c>
      <c r="CR2322" s="8" t="s">
        <v>440</v>
      </c>
    </row>
    <row r="2323" spans="5:96" ht="10.050000000000001" customHeight="1" x14ac:dyDescent="0.2">
      <c r="E2323" s="18" t="s">
        <v>311</v>
      </c>
      <c r="T2323" s="8" t="s">
        <v>3594</v>
      </c>
    </row>
    <row r="2324" spans="5:96" ht="10.050000000000001" customHeight="1" x14ac:dyDescent="0.2">
      <c r="AG2324" s="8" t="s">
        <v>3593</v>
      </c>
      <c r="AL2324" s="8" t="s">
        <v>316</v>
      </c>
      <c r="AV2324" s="8" t="s">
        <v>3592</v>
      </c>
      <c r="BH2324" s="8" t="s">
        <v>3591</v>
      </c>
      <c r="BT2324" s="8" t="s">
        <v>3590</v>
      </c>
      <c r="CF2324" s="8" t="s">
        <v>3589</v>
      </c>
      <c r="CR2324" s="8" t="s">
        <v>474</v>
      </c>
    </row>
    <row r="2325" spans="5:96" ht="10.050000000000001" customHeight="1" x14ac:dyDescent="0.2">
      <c r="E2325" s="18" t="s">
        <v>313</v>
      </c>
      <c r="T2325" s="8" t="s">
        <v>3588</v>
      </c>
    </row>
    <row r="2326" spans="5:96" ht="10.050000000000001" customHeight="1" x14ac:dyDescent="0.2">
      <c r="AG2326" s="8" t="s">
        <v>3587</v>
      </c>
      <c r="AL2326" s="8" t="s">
        <v>312</v>
      </c>
      <c r="AV2326" s="8" t="s">
        <v>3586</v>
      </c>
      <c r="BH2326" s="8" t="s">
        <v>3585</v>
      </c>
      <c r="BT2326" s="8" t="s">
        <v>2339</v>
      </c>
      <c r="CF2326" s="8" t="s">
        <v>3248</v>
      </c>
      <c r="CR2326" s="8" t="s">
        <v>406</v>
      </c>
    </row>
    <row r="2327" spans="5:96" ht="10.050000000000001" customHeight="1" x14ac:dyDescent="0.2">
      <c r="E2327" s="18" t="s">
        <v>315</v>
      </c>
      <c r="T2327" s="8" t="s">
        <v>3584</v>
      </c>
    </row>
    <row r="2328" spans="5:96" ht="10.050000000000001" customHeight="1" x14ac:dyDescent="0.2">
      <c r="AG2328" s="8" t="s">
        <v>3583</v>
      </c>
      <c r="AL2328" s="8" t="s">
        <v>330</v>
      </c>
      <c r="AV2328" s="8" t="s">
        <v>3582</v>
      </c>
      <c r="BH2328" s="8" t="s">
        <v>3581</v>
      </c>
      <c r="BT2328" s="8" t="s">
        <v>3580</v>
      </c>
      <c r="CF2328" s="8" t="s">
        <v>3579</v>
      </c>
      <c r="CR2328" s="8" t="s">
        <v>443</v>
      </c>
    </row>
    <row r="2329" spans="5:96" ht="10.050000000000001" customHeight="1" x14ac:dyDescent="0.2">
      <c r="E2329" s="18" t="s">
        <v>319</v>
      </c>
      <c r="T2329" s="8" t="s">
        <v>3578</v>
      </c>
    </row>
    <row r="2330" spans="5:96" ht="10.050000000000001" customHeight="1" x14ac:dyDescent="0.2">
      <c r="AG2330" s="18" t="s">
        <v>3577</v>
      </c>
      <c r="AL2330" s="8" t="s">
        <v>325</v>
      </c>
      <c r="AV2330" s="8" t="s">
        <v>1773</v>
      </c>
      <c r="BH2330" s="8" t="s">
        <v>3576</v>
      </c>
      <c r="BT2330" s="8" t="s">
        <v>3575</v>
      </c>
      <c r="CF2330" s="8" t="s">
        <v>3574</v>
      </c>
      <c r="CR2330" s="8" t="s">
        <v>466</v>
      </c>
    </row>
    <row r="2331" spans="5:96" ht="10.050000000000001" customHeight="1" x14ac:dyDescent="0.2">
      <c r="E2331" s="18" t="s">
        <v>321</v>
      </c>
      <c r="T2331" s="8" t="s">
        <v>3573</v>
      </c>
    </row>
    <row r="2332" spans="5:96" ht="10.050000000000001" customHeight="1" x14ac:dyDescent="0.2">
      <c r="AG2332" s="8" t="s">
        <v>3572</v>
      </c>
      <c r="AL2332" s="8" t="s">
        <v>328</v>
      </c>
      <c r="AV2332" s="8" t="s">
        <v>3571</v>
      </c>
      <c r="BH2332" s="8" t="s">
        <v>3570</v>
      </c>
      <c r="BT2332" s="8" t="s">
        <v>2330</v>
      </c>
      <c r="CF2332" s="8" t="s">
        <v>3569</v>
      </c>
      <c r="CR2332" s="8" t="s">
        <v>466</v>
      </c>
    </row>
    <row r="2333" spans="5:96" ht="10.050000000000001" customHeight="1" x14ac:dyDescent="0.2">
      <c r="E2333" s="18" t="s">
        <v>324</v>
      </c>
      <c r="T2333" s="8" t="s">
        <v>3568</v>
      </c>
    </row>
    <row r="2334" spans="5:96" ht="10.050000000000001" customHeight="1" x14ac:dyDescent="0.2">
      <c r="AG2334" s="8" t="s">
        <v>3567</v>
      </c>
      <c r="AL2334" s="8" t="s">
        <v>295</v>
      </c>
      <c r="AV2334" s="8" t="s">
        <v>2529</v>
      </c>
      <c r="BH2334" s="8" t="s">
        <v>3566</v>
      </c>
      <c r="BT2334" s="8" t="s">
        <v>3565</v>
      </c>
      <c r="CF2334" s="8" t="s">
        <v>3564</v>
      </c>
      <c r="CR2334" s="8" t="s">
        <v>3563</v>
      </c>
    </row>
    <row r="2335" spans="5:96" ht="10.050000000000001" customHeight="1" x14ac:dyDescent="0.2">
      <c r="E2335" s="18" t="s">
        <v>327</v>
      </c>
      <c r="T2335" s="8" t="s">
        <v>3562</v>
      </c>
    </row>
    <row r="2336" spans="5:96" ht="10.050000000000001" customHeight="1" x14ac:dyDescent="0.2"/>
    <row r="2337" s="1" customFormat="1" ht="10.050000000000001" customHeight="1" x14ac:dyDescent="0.2"/>
    <row r="2338" s="1" customFormat="1" ht="10.050000000000001" customHeight="1" x14ac:dyDescent="0.2"/>
    <row r="2339" s="1" customFormat="1" ht="10.050000000000001" customHeight="1" x14ac:dyDescent="0.2"/>
    <row r="2340" s="1" customFormat="1" ht="10.050000000000001" customHeight="1" x14ac:dyDescent="0.2"/>
    <row r="2341" s="1" customFormat="1" ht="10.050000000000001" customHeight="1" x14ac:dyDescent="0.2"/>
    <row r="2342" s="1" customFormat="1" ht="10.050000000000001" customHeight="1" x14ac:dyDescent="0.2"/>
    <row r="2343" s="1" customFormat="1" ht="10.050000000000001" customHeight="1" x14ac:dyDescent="0.2"/>
    <row r="2344" s="1" customFormat="1" ht="10.050000000000001" customHeight="1" x14ac:dyDescent="0.2"/>
    <row r="2345" s="1" customFormat="1" ht="10.050000000000001" customHeight="1" x14ac:dyDescent="0.2"/>
    <row r="2346" s="1" customFormat="1" ht="10.050000000000001" customHeight="1" x14ac:dyDescent="0.2"/>
    <row r="2347" s="1" customFormat="1" ht="10.050000000000001" customHeight="1" x14ac:dyDescent="0.2"/>
    <row r="2348" s="1" customFormat="1" ht="10.050000000000001" customHeight="1" x14ac:dyDescent="0.2"/>
    <row r="2349" s="1" customFormat="1" ht="10.050000000000001" customHeight="1" x14ac:dyDescent="0.2"/>
    <row r="2350" s="1" customFormat="1" ht="10.050000000000001" customHeight="1" x14ac:dyDescent="0.2"/>
    <row r="2351" s="1" customFormat="1" ht="10.050000000000001" customHeight="1" x14ac:dyDescent="0.2"/>
    <row r="2352" s="1" customFormat="1" ht="10.050000000000001" customHeight="1" x14ac:dyDescent="0.2"/>
    <row r="2353" s="1" customFormat="1" ht="10.050000000000001" customHeight="1" x14ac:dyDescent="0.2"/>
    <row r="2354" s="1" customFormat="1" ht="10.050000000000001" customHeight="1" x14ac:dyDescent="0.2"/>
    <row r="2355" s="1" customFormat="1" ht="10.050000000000001" customHeight="1" x14ac:dyDescent="0.2"/>
    <row r="2356" s="1" customFormat="1" ht="10.050000000000001" customHeight="1" x14ac:dyDescent="0.2"/>
    <row r="2357" s="1" customFormat="1" ht="10.050000000000001" customHeight="1" x14ac:dyDescent="0.2"/>
    <row r="2358" s="1" customFormat="1" ht="10.050000000000001" customHeight="1" x14ac:dyDescent="0.2"/>
    <row r="2359" s="1" customFormat="1" ht="10.050000000000001" customHeight="1" x14ac:dyDescent="0.2"/>
    <row r="2360" s="1" customFormat="1" ht="10.050000000000001" customHeight="1" x14ac:dyDescent="0.2"/>
    <row r="2361" s="1" customFormat="1" ht="10.050000000000001" customHeight="1" x14ac:dyDescent="0.2"/>
    <row r="2362" s="1" customFormat="1" ht="10.050000000000001" customHeight="1" x14ac:dyDescent="0.2"/>
    <row r="2363" s="1" customFormat="1" ht="10.050000000000001" customHeight="1" x14ac:dyDescent="0.2"/>
    <row r="2364" s="1" customFormat="1" ht="10.050000000000001" customHeight="1" x14ac:dyDescent="0.2"/>
    <row r="2365" s="1" customFormat="1" ht="10.050000000000001" customHeight="1" x14ac:dyDescent="0.2"/>
    <row r="2366" s="1" customFormat="1" ht="10.050000000000001" customHeight="1" x14ac:dyDescent="0.2"/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3114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0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6.05" customHeight="1" x14ac:dyDescent="0.2">
      <c r="BD2372" s="5" t="s">
        <v>275</v>
      </c>
      <c r="DI2372" s="6" t="s">
        <v>3113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10.050000000000001" customHeight="1" x14ac:dyDescent="0.2">
      <c r="A2375" s="9" t="s">
        <v>276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3" t="s">
        <v>228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277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3" t="s">
        <v>3025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3561</v>
      </c>
      <c r="CS2375" s="2" t="s">
        <v>278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10.050000000000001" customHeight="1" x14ac:dyDescent="0.2">
      <c r="A2376" s="24" t="s">
        <v>279</v>
      </c>
      <c r="T2376" s="25" t="s">
        <v>2692</v>
      </c>
      <c r="BD2376" s="1" t="s">
        <v>280</v>
      </c>
      <c r="BW2376" s="25" t="s">
        <v>3560</v>
      </c>
      <c r="CR2376" s="18" t="s">
        <v>91</v>
      </c>
      <c r="CS2376" s="1" t="s">
        <v>281</v>
      </c>
      <c r="DI2376" s="26"/>
    </row>
    <row r="2377" spans="1:113" ht="10.050000000000001" customHeight="1" x14ac:dyDescent="0.2">
      <c r="A2377" s="24" t="s">
        <v>282</v>
      </c>
      <c r="T2377" s="25" t="s">
        <v>229</v>
      </c>
      <c r="BD2377" s="1" t="s">
        <v>283</v>
      </c>
      <c r="BW2377" s="25" t="s">
        <v>3559</v>
      </c>
      <c r="DI2377" s="26"/>
    </row>
    <row r="2378" spans="1:113" ht="10.050000000000001" customHeight="1" x14ac:dyDescent="0.2">
      <c r="A2378" s="24" t="s">
        <v>284</v>
      </c>
      <c r="T2378" s="25" t="s">
        <v>28</v>
      </c>
      <c r="BD2378" s="1" t="s">
        <v>285</v>
      </c>
      <c r="BW2378" s="25" t="s">
        <v>2949</v>
      </c>
      <c r="DI2378" s="26"/>
    </row>
    <row r="2379" spans="1:113" ht="10.050000000000001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286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7" t="s">
        <v>3112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8" t="s">
        <v>3194</v>
      </c>
      <c r="CS2379" s="13" t="s">
        <v>278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78" t="s">
        <v>287</v>
      </c>
      <c r="B2381" s="70"/>
      <c r="C2381" s="70"/>
      <c r="D2381" s="70"/>
      <c r="E2381" s="70"/>
      <c r="F2381" s="2"/>
      <c r="G2381" s="2"/>
      <c r="H2381" s="69" t="s">
        <v>288</v>
      </c>
      <c r="I2381" s="70"/>
      <c r="J2381" s="70"/>
      <c r="K2381" s="70"/>
      <c r="L2381" s="70"/>
      <c r="M2381" s="70"/>
      <c r="N2381" s="70"/>
      <c r="O2381" s="70"/>
      <c r="P2381" s="70"/>
      <c r="Q2381" s="70"/>
      <c r="R2381" s="70"/>
      <c r="S2381" s="70"/>
      <c r="T2381" s="2"/>
      <c r="U2381" s="2"/>
      <c r="V2381" s="10"/>
      <c r="W2381" s="2"/>
      <c r="X2381" s="2"/>
      <c r="Y2381" s="2"/>
      <c r="Z2381" s="2"/>
      <c r="AA2381" s="69" t="s">
        <v>289</v>
      </c>
      <c r="AB2381" s="70"/>
      <c r="AC2381" s="70"/>
      <c r="AD2381" s="70"/>
      <c r="AE2381" s="70"/>
      <c r="AF2381" s="70"/>
      <c r="AG2381" s="70"/>
      <c r="AH2381" s="70"/>
      <c r="AI2381" s="70"/>
      <c r="AJ2381" s="2"/>
      <c r="AK2381" s="2"/>
      <c r="AL2381" s="10"/>
      <c r="AM2381" s="2"/>
      <c r="AN2381" s="2"/>
      <c r="AO2381" s="69" t="s">
        <v>290</v>
      </c>
      <c r="AP2381" s="70"/>
      <c r="AQ2381" s="70"/>
      <c r="AR2381" s="70"/>
      <c r="AS2381" s="70"/>
      <c r="AT2381" s="70"/>
      <c r="AU2381" s="70"/>
      <c r="AV2381" s="70"/>
      <c r="AW2381" s="70"/>
      <c r="AX2381" s="70"/>
      <c r="AY2381" s="2"/>
      <c r="AZ2381" s="2"/>
      <c r="BA2381" s="69" t="s">
        <v>291</v>
      </c>
      <c r="BB2381" s="70"/>
      <c r="BC2381" s="70"/>
      <c r="BD2381" s="70"/>
      <c r="BE2381" s="70"/>
      <c r="BF2381" s="70"/>
      <c r="BG2381" s="70"/>
      <c r="BH2381" s="70"/>
      <c r="BI2381" s="70"/>
      <c r="BJ2381" s="70"/>
      <c r="BK2381" s="2"/>
      <c r="BL2381" s="2"/>
      <c r="BM2381" s="69" t="s">
        <v>292</v>
      </c>
      <c r="BN2381" s="70"/>
      <c r="BO2381" s="70"/>
      <c r="BP2381" s="70"/>
      <c r="BQ2381" s="70"/>
      <c r="BR2381" s="70"/>
      <c r="BS2381" s="70"/>
      <c r="BT2381" s="70"/>
      <c r="BU2381" s="70"/>
      <c r="BV2381" s="70"/>
      <c r="BW2381" s="2"/>
      <c r="BX2381" s="2"/>
      <c r="BY2381" s="69" t="s">
        <v>293</v>
      </c>
      <c r="BZ2381" s="70"/>
      <c r="CA2381" s="70"/>
      <c r="CB2381" s="70"/>
      <c r="CC2381" s="70"/>
      <c r="CD2381" s="70"/>
      <c r="CE2381" s="70"/>
      <c r="CF2381" s="70"/>
      <c r="CG2381" s="70"/>
      <c r="CH2381" s="70"/>
      <c r="CI2381" s="2"/>
      <c r="CJ2381" s="2"/>
      <c r="CK2381" s="69" t="s">
        <v>278</v>
      </c>
      <c r="CL2381" s="70"/>
      <c r="CM2381" s="70"/>
      <c r="CN2381" s="70"/>
      <c r="CO2381" s="70"/>
      <c r="CP2381" s="70"/>
      <c r="CQ2381" s="70"/>
      <c r="CR2381" s="70"/>
      <c r="CS2381" s="70"/>
      <c r="CT2381" s="70"/>
      <c r="CU2381" s="2"/>
      <c r="CV2381" s="2"/>
      <c r="CW2381" s="10"/>
      <c r="CX2381" s="2"/>
      <c r="CY2381" s="2"/>
      <c r="CZ2381" s="10"/>
      <c r="DA2381" s="2"/>
      <c r="DB2381" s="10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79"/>
      <c r="B2382" s="71"/>
      <c r="C2382" s="71"/>
      <c r="D2382" s="71"/>
      <c r="E2382" s="71"/>
      <c r="F2382" s="13"/>
      <c r="G2382" s="13"/>
      <c r="H2382" s="71"/>
      <c r="I2382" s="71"/>
      <c r="J2382" s="71"/>
      <c r="K2382" s="71"/>
      <c r="L2382" s="71"/>
      <c r="M2382" s="71"/>
      <c r="N2382" s="71"/>
      <c r="O2382" s="71"/>
      <c r="P2382" s="71"/>
      <c r="Q2382" s="71"/>
      <c r="R2382" s="71"/>
      <c r="S2382" s="71"/>
      <c r="T2382" s="13"/>
      <c r="U2382" s="13"/>
      <c r="V2382" s="14"/>
      <c r="W2382" s="13"/>
      <c r="X2382" s="13"/>
      <c r="Y2382" s="13"/>
      <c r="Z2382" s="13"/>
      <c r="AA2382" s="71"/>
      <c r="AB2382" s="71"/>
      <c r="AC2382" s="71"/>
      <c r="AD2382" s="71"/>
      <c r="AE2382" s="71"/>
      <c r="AF2382" s="71"/>
      <c r="AG2382" s="71"/>
      <c r="AH2382" s="71"/>
      <c r="AI2382" s="71"/>
      <c r="AJ2382" s="13"/>
      <c r="AK2382" s="13"/>
      <c r="AL2382" s="14"/>
      <c r="AM2382" s="13"/>
      <c r="AN2382" s="13"/>
      <c r="AO2382" s="71"/>
      <c r="AP2382" s="71"/>
      <c r="AQ2382" s="71"/>
      <c r="AR2382" s="71"/>
      <c r="AS2382" s="71"/>
      <c r="AT2382" s="71"/>
      <c r="AU2382" s="71"/>
      <c r="AV2382" s="71"/>
      <c r="AW2382" s="71"/>
      <c r="AX2382" s="71"/>
      <c r="AY2382" s="13"/>
      <c r="AZ2382" s="13"/>
      <c r="BA2382" s="71"/>
      <c r="BB2382" s="71"/>
      <c r="BC2382" s="71"/>
      <c r="BD2382" s="71"/>
      <c r="BE2382" s="71"/>
      <c r="BF2382" s="71"/>
      <c r="BG2382" s="71"/>
      <c r="BH2382" s="71"/>
      <c r="BI2382" s="71"/>
      <c r="BJ2382" s="71"/>
      <c r="BK2382" s="13"/>
      <c r="BL2382" s="13"/>
      <c r="BM2382" s="71"/>
      <c r="BN2382" s="71"/>
      <c r="BO2382" s="71"/>
      <c r="BP2382" s="71"/>
      <c r="BQ2382" s="71"/>
      <c r="BR2382" s="71"/>
      <c r="BS2382" s="71"/>
      <c r="BT2382" s="71"/>
      <c r="BU2382" s="71"/>
      <c r="BV2382" s="71"/>
      <c r="BW2382" s="13"/>
      <c r="BX2382" s="13"/>
      <c r="BY2382" s="71"/>
      <c r="BZ2382" s="71"/>
      <c r="CA2382" s="71"/>
      <c r="CB2382" s="71"/>
      <c r="CC2382" s="71"/>
      <c r="CD2382" s="71"/>
      <c r="CE2382" s="71"/>
      <c r="CF2382" s="71"/>
      <c r="CG2382" s="71"/>
      <c r="CH2382" s="71"/>
      <c r="CI2382" s="13"/>
      <c r="CJ2382" s="13"/>
      <c r="CK2382" s="71"/>
      <c r="CL2382" s="71"/>
      <c r="CM2382" s="71"/>
      <c r="CN2382" s="71"/>
      <c r="CO2382" s="71"/>
      <c r="CP2382" s="71"/>
      <c r="CQ2382" s="71"/>
      <c r="CR2382" s="71"/>
      <c r="CS2382" s="71"/>
      <c r="CT2382" s="71"/>
      <c r="CU2382" s="13"/>
      <c r="CV2382" s="13"/>
      <c r="CW2382" s="14"/>
      <c r="CX2382" s="13"/>
      <c r="CY2382" s="13"/>
      <c r="CZ2382" s="14"/>
      <c r="DA2382" s="13"/>
      <c r="DB2382" s="14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10.050000000000001" customHeight="1" x14ac:dyDescent="0.2">
      <c r="BH2384" s="8" t="s">
        <v>3558</v>
      </c>
      <c r="BT2384" s="8" t="s">
        <v>3557</v>
      </c>
      <c r="CF2384" s="8" t="s">
        <v>3556</v>
      </c>
      <c r="CR2384" s="8" t="s">
        <v>2034</v>
      </c>
    </row>
    <row r="2385" spans="5:96" ht="10.050000000000001" customHeight="1" x14ac:dyDescent="0.2">
      <c r="E2385" s="18" t="s">
        <v>294</v>
      </c>
      <c r="T2385" s="8" t="s">
        <v>3555</v>
      </c>
    </row>
    <row r="2386" spans="5:96" ht="10.050000000000001" customHeight="1" x14ac:dyDescent="0.2">
      <c r="AG2386" s="8" t="s">
        <v>3554</v>
      </c>
      <c r="AL2386" s="8" t="s">
        <v>295</v>
      </c>
      <c r="AV2386" s="8" t="s">
        <v>3553</v>
      </c>
      <c r="BH2386" s="8" t="s">
        <v>3552</v>
      </c>
      <c r="BT2386" s="8" t="s">
        <v>3551</v>
      </c>
      <c r="CF2386" s="8" t="s">
        <v>3550</v>
      </c>
      <c r="CR2386" s="8" t="s">
        <v>510</v>
      </c>
    </row>
    <row r="2387" spans="5:96" ht="10.050000000000001" customHeight="1" x14ac:dyDescent="0.2">
      <c r="E2387" s="18" t="s">
        <v>297</v>
      </c>
      <c r="T2387" s="8" t="s">
        <v>3549</v>
      </c>
    </row>
    <row r="2388" spans="5:96" ht="10.050000000000001" customHeight="1" x14ac:dyDescent="0.2">
      <c r="AG2388" s="8" t="s">
        <v>3548</v>
      </c>
      <c r="AL2388" s="8" t="s">
        <v>302</v>
      </c>
      <c r="AV2388" s="8" t="s">
        <v>3547</v>
      </c>
      <c r="BH2388" s="8" t="s">
        <v>3546</v>
      </c>
      <c r="BT2388" s="8" t="s">
        <v>3545</v>
      </c>
      <c r="CF2388" s="8" t="s">
        <v>3544</v>
      </c>
      <c r="CR2388" s="8" t="s">
        <v>363</v>
      </c>
    </row>
    <row r="2389" spans="5:96" ht="10.050000000000001" customHeight="1" x14ac:dyDescent="0.2">
      <c r="E2389" s="18" t="s">
        <v>300</v>
      </c>
      <c r="T2389" s="8" t="s">
        <v>3543</v>
      </c>
      <c r="W2389" s="17" t="s">
        <v>301</v>
      </c>
    </row>
    <row r="2390" spans="5:96" ht="10.050000000000001" customHeight="1" x14ac:dyDescent="0.2">
      <c r="AG2390" s="8" t="s">
        <v>3542</v>
      </c>
      <c r="AL2390" s="8" t="s">
        <v>310</v>
      </c>
      <c r="AV2390" s="8" t="s">
        <v>3541</v>
      </c>
      <c r="BH2390" s="8" t="s">
        <v>3540</v>
      </c>
      <c r="BT2390" s="8" t="s">
        <v>3539</v>
      </c>
      <c r="CF2390" s="8" t="s">
        <v>343</v>
      </c>
      <c r="CR2390" s="8" t="s">
        <v>299</v>
      </c>
    </row>
    <row r="2391" spans="5:96" ht="10.050000000000001" customHeight="1" x14ac:dyDescent="0.2">
      <c r="E2391" s="18" t="s">
        <v>304</v>
      </c>
      <c r="T2391" s="8" t="s">
        <v>3538</v>
      </c>
    </row>
    <row r="2392" spans="5:96" ht="10.050000000000001" customHeight="1" x14ac:dyDescent="0.2">
      <c r="AG2392" s="8" t="s">
        <v>3537</v>
      </c>
      <c r="AL2392" s="8" t="s">
        <v>305</v>
      </c>
      <c r="AV2392" s="8" t="s">
        <v>3536</v>
      </c>
      <c r="BH2392" s="8" t="s">
        <v>3535</v>
      </c>
      <c r="BT2392" s="8" t="s">
        <v>3534</v>
      </c>
      <c r="CF2392" s="8" t="s">
        <v>3533</v>
      </c>
      <c r="CR2392" s="8" t="s">
        <v>358</v>
      </c>
    </row>
    <row r="2393" spans="5:96" ht="10.050000000000001" customHeight="1" x14ac:dyDescent="0.2">
      <c r="E2393" s="18" t="s">
        <v>306</v>
      </c>
      <c r="T2393" s="8" t="s">
        <v>3532</v>
      </c>
    </row>
    <row r="2394" spans="5:96" ht="10.050000000000001" customHeight="1" x14ac:dyDescent="0.2">
      <c r="AG2394" s="8" t="s">
        <v>3531</v>
      </c>
      <c r="AL2394" s="8" t="s">
        <v>312</v>
      </c>
      <c r="AV2394" s="8" t="s">
        <v>1210</v>
      </c>
      <c r="BH2394" s="8" t="s">
        <v>3530</v>
      </c>
      <c r="BT2394" s="8" t="s">
        <v>3529</v>
      </c>
      <c r="CF2394" s="8" t="s">
        <v>3259</v>
      </c>
      <c r="CR2394" s="8" t="s">
        <v>487</v>
      </c>
    </row>
    <row r="2395" spans="5:96" ht="10.050000000000001" customHeight="1" x14ac:dyDescent="0.2">
      <c r="E2395" s="18" t="s">
        <v>309</v>
      </c>
      <c r="T2395" s="8" t="s">
        <v>3528</v>
      </c>
    </row>
    <row r="2396" spans="5:96" ht="10.050000000000001" customHeight="1" x14ac:dyDescent="0.2">
      <c r="AG2396" s="8" t="s">
        <v>3527</v>
      </c>
      <c r="AL2396" s="8" t="s">
        <v>322</v>
      </c>
      <c r="AV2396" s="8" t="s">
        <v>3526</v>
      </c>
      <c r="BH2396" s="8" t="s">
        <v>3525</v>
      </c>
      <c r="BT2396" s="8" t="s">
        <v>3524</v>
      </c>
      <c r="CF2396" s="8" t="s">
        <v>3523</v>
      </c>
      <c r="CR2396" s="8" t="s">
        <v>501</v>
      </c>
    </row>
    <row r="2397" spans="5:96" ht="10.050000000000001" customHeight="1" x14ac:dyDescent="0.2">
      <c r="E2397" s="18" t="s">
        <v>311</v>
      </c>
      <c r="T2397" s="8" t="s">
        <v>3522</v>
      </c>
    </row>
    <row r="2398" spans="5:96" ht="10.050000000000001" customHeight="1" x14ac:dyDescent="0.2">
      <c r="AG2398" s="8" t="s">
        <v>3521</v>
      </c>
      <c r="AL2398" s="8" t="s">
        <v>320</v>
      </c>
      <c r="AV2398" s="8" t="s">
        <v>3520</v>
      </c>
      <c r="BH2398" s="8" t="s">
        <v>3519</v>
      </c>
      <c r="BT2398" s="8" t="s">
        <v>2519</v>
      </c>
      <c r="CF2398" s="8" t="s">
        <v>3518</v>
      </c>
      <c r="CR2398" s="8" t="s">
        <v>487</v>
      </c>
    </row>
    <row r="2399" spans="5:96" ht="10.050000000000001" customHeight="1" x14ac:dyDescent="0.2">
      <c r="E2399" s="18" t="s">
        <v>313</v>
      </c>
      <c r="T2399" s="8" t="s">
        <v>3517</v>
      </c>
    </row>
    <row r="2400" spans="5:96" ht="10.050000000000001" customHeight="1" x14ac:dyDescent="0.2">
      <c r="AG2400" s="8" t="s">
        <v>3516</v>
      </c>
      <c r="AL2400" s="8" t="s">
        <v>332</v>
      </c>
      <c r="AV2400" s="8" t="s">
        <v>431</v>
      </c>
      <c r="BH2400" s="8" t="s">
        <v>3515</v>
      </c>
      <c r="BT2400" s="8" t="s">
        <v>3514</v>
      </c>
      <c r="CF2400" s="8" t="s">
        <v>3513</v>
      </c>
      <c r="CR2400" s="8" t="s">
        <v>440</v>
      </c>
    </row>
    <row r="2401" spans="5:96" ht="10.050000000000001" customHeight="1" x14ac:dyDescent="0.2">
      <c r="E2401" s="18" t="s">
        <v>315</v>
      </c>
      <c r="T2401" s="8" t="s">
        <v>3512</v>
      </c>
    </row>
    <row r="2402" spans="5:96" ht="10.050000000000001" customHeight="1" x14ac:dyDescent="0.2">
      <c r="AG2402" s="8" t="s">
        <v>3511</v>
      </c>
      <c r="AL2402" s="8" t="s">
        <v>330</v>
      </c>
      <c r="AV2402" s="8" t="s">
        <v>1001</v>
      </c>
      <c r="BH2402" s="8" t="s">
        <v>3510</v>
      </c>
      <c r="BT2402" s="8" t="s">
        <v>339</v>
      </c>
      <c r="CF2402" s="8" t="s">
        <v>3509</v>
      </c>
      <c r="CR2402" s="8" t="s">
        <v>487</v>
      </c>
    </row>
    <row r="2403" spans="5:96" ht="10.050000000000001" customHeight="1" x14ac:dyDescent="0.2">
      <c r="E2403" s="18" t="s">
        <v>319</v>
      </c>
      <c r="T2403" s="8" t="s">
        <v>3508</v>
      </c>
    </row>
    <row r="2404" spans="5:96" ht="10.050000000000001" customHeight="1" x14ac:dyDescent="0.2">
      <c r="AG2404" s="8" t="s">
        <v>3507</v>
      </c>
      <c r="AL2404" s="8" t="s">
        <v>316</v>
      </c>
      <c r="AV2404" s="8" t="s">
        <v>3506</v>
      </c>
      <c r="BH2404" s="8" t="s">
        <v>3505</v>
      </c>
      <c r="BT2404" s="8" t="s">
        <v>3504</v>
      </c>
      <c r="CF2404" s="8" t="s">
        <v>3503</v>
      </c>
      <c r="CR2404" s="8" t="s">
        <v>358</v>
      </c>
    </row>
    <row r="2405" spans="5:96" ht="10.050000000000001" customHeight="1" x14ac:dyDescent="0.2">
      <c r="E2405" s="18" t="s">
        <v>321</v>
      </c>
      <c r="T2405" s="8" t="s">
        <v>3502</v>
      </c>
    </row>
    <row r="2406" spans="5:96" ht="10.050000000000001" customHeight="1" x14ac:dyDescent="0.2">
      <c r="AG2406" s="8" t="s">
        <v>3501</v>
      </c>
      <c r="AL2406" s="8" t="s">
        <v>328</v>
      </c>
      <c r="AV2406" s="8" t="s">
        <v>3500</v>
      </c>
      <c r="BH2406" s="8" t="s">
        <v>3499</v>
      </c>
      <c r="BT2406" s="8" t="s">
        <v>1478</v>
      </c>
      <c r="CF2406" s="8" t="s">
        <v>2875</v>
      </c>
      <c r="CR2406" s="8" t="s">
        <v>358</v>
      </c>
    </row>
    <row r="2407" spans="5:96" ht="10.050000000000001" customHeight="1" x14ac:dyDescent="0.2">
      <c r="E2407" s="18" t="s">
        <v>324</v>
      </c>
      <c r="T2407" s="8" t="s">
        <v>3498</v>
      </c>
    </row>
    <row r="2408" spans="5:96" ht="10.050000000000001" customHeight="1" x14ac:dyDescent="0.2">
      <c r="AG2408" s="18" t="s">
        <v>3497</v>
      </c>
      <c r="AL2408" s="8" t="s">
        <v>325</v>
      </c>
      <c r="AV2408" s="8" t="s">
        <v>3496</v>
      </c>
      <c r="BH2408" s="8" t="s">
        <v>3495</v>
      </c>
      <c r="BT2408" s="8" t="s">
        <v>3494</v>
      </c>
      <c r="CF2408" s="8" t="s">
        <v>3493</v>
      </c>
      <c r="CR2408" s="8" t="s">
        <v>341</v>
      </c>
    </row>
    <row r="2409" spans="5:96" ht="10.050000000000001" customHeight="1" x14ac:dyDescent="0.2">
      <c r="E2409" s="18" t="s">
        <v>327</v>
      </c>
      <c r="T2409" s="8" t="s">
        <v>3492</v>
      </c>
    </row>
    <row r="2410" spans="5:96" ht="10.050000000000001" customHeight="1" x14ac:dyDescent="0.2">
      <c r="AG2410" s="8" t="s">
        <v>3491</v>
      </c>
      <c r="AL2410" s="8" t="s">
        <v>314</v>
      </c>
      <c r="AV2410" s="8" t="s">
        <v>3490</v>
      </c>
      <c r="BH2410" s="8" t="s">
        <v>3489</v>
      </c>
      <c r="BT2410" s="8" t="s">
        <v>424</v>
      </c>
      <c r="CF2410" s="8" t="s">
        <v>3488</v>
      </c>
      <c r="CR2410" s="8" t="s">
        <v>358</v>
      </c>
    </row>
    <row r="2411" spans="5:96" ht="10.050000000000001" customHeight="1" x14ac:dyDescent="0.2">
      <c r="E2411" s="18" t="s">
        <v>329</v>
      </c>
      <c r="T2411" s="8" t="s">
        <v>3487</v>
      </c>
    </row>
    <row r="2412" spans="5:96" ht="10.050000000000001" customHeight="1" x14ac:dyDescent="0.2"/>
    <row r="2413" spans="5:96" ht="10.050000000000001" customHeight="1" x14ac:dyDescent="0.2"/>
    <row r="2414" spans="5:96" ht="10.050000000000001" customHeight="1" x14ac:dyDescent="0.2"/>
    <row r="2415" spans="5:96" ht="10.050000000000001" customHeight="1" x14ac:dyDescent="0.2"/>
    <row r="2416" spans="5:96" ht="10.050000000000001" customHeight="1" x14ac:dyDescent="0.2"/>
    <row r="2417" s="1" customFormat="1" ht="10.050000000000001" customHeight="1" x14ac:dyDescent="0.2"/>
    <row r="2418" s="1" customFormat="1" ht="10.050000000000001" customHeight="1" x14ac:dyDescent="0.2"/>
    <row r="2419" s="1" customFormat="1" ht="10.050000000000001" customHeight="1" x14ac:dyDescent="0.2"/>
    <row r="2420" s="1" customFormat="1" ht="10.050000000000001" customHeight="1" x14ac:dyDescent="0.2"/>
    <row r="2421" s="1" customFormat="1" ht="10.050000000000001" customHeight="1" x14ac:dyDescent="0.2"/>
    <row r="2422" s="1" customFormat="1" ht="10.050000000000001" customHeight="1" x14ac:dyDescent="0.2"/>
    <row r="2423" s="1" customFormat="1" ht="10.050000000000001" customHeight="1" x14ac:dyDescent="0.2"/>
    <row r="2424" s="1" customFormat="1" ht="10.050000000000001" customHeight="1" x14ac:dyDescent="0.2"/>
    <row r="2425" s="1" customFormat="1" ht="10.050000000000001" customHeight="1" x14ac:dyDescent="0.2"/>
    <row r="2426" s="1" customFormat="1" ht="10.050000000000001" customHeight="1" x14ac:dyDescent="0.2"/>
    <row r="2427" s="1" customFormat="1" ht="10.050000000000001" customHeight="1" x14ac:dyDescent="0.2"/>
    <row r="2428" s="1" customFormat="1" ht="10.050000000000001" customHeight="1" x14ac:dyDescent="0.2"/>
    <row r="2429" s="1" customFormat="1" ht="10.050000000000001" customHeight="1" x14ac:dyDescent="0.2"/>
    <row r="2430" s="1" customFormat="1" ht="10.050000000000001" customHeight="1" x14ac:dyDescent="0.2"/>
    <row r="2431" s="1" customFormat="1" ht="10.050000000000001" customHeight="1" x14ac:dyDescent="0.2"/>
    <row r="2432" s="1" customFormat="1" ht="10.050000000000001" customHeight="1" x14ac:dyDescent="0.2"/>
    <row r="2433" spans="1:113" ht="10.050000000000001" customHeight="1" x14ac:dyDescent="0.2"/>
    <row r="2434" spans="1:113" ht="10.050000000000001" customHeight="1" x14ac:dyDescent="0.2"/>
    <row r="2435" spans="1:113" ht="10.050000000000001" customHeight="1" x14ac:dyDescent="0.2"/>
    <row r="2436" spans="1:113" ht="10.050000000000001" customHeight="1" x14ac:dyDescent="0.2"/>
    <row r="2437" spans="1:113" ht="10.050000000000001" customHeight="1" x14ac:dyDescent="0.2"/>
    <row r="2438" spans="1:113" ht="10.050000000000001" customHeight="1" x14ac:dyDescent="0.2"/>
    <row r="2439" spans="1:113" ht="10.050000000000001" customHeight="1" x14ac:dyDescent="0.2"/>
    <row r="2440" spans="1:113" ht="10.050000000000001" customHeight="1" x14ac:dyDescent="0.2"/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3114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0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6.05" customHeight="1" x14ac:dyDescent="0.2">
      <c r="BD2446" s="5" t="s">
        <v>275</v>
      </c>
      <c r="DI2446" s="6" t="s">
        <v>3113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10.050000000000001" customHeight="1" x14ac:dyDescent="0.2">
      <c r="A2449" s="9" t="s">
        <v>276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3" t="s">
        <v>179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277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3" t="s">
        <v>3039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3486</v>
      </c>
      <c r="CS2449" s="2" t="s">
        <v>278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10.050000000000001" customHeight="1" x14ac:dyDescent="0.2">
      <c r="A2450" s="24" t="s">
        <v>279</v>
      </c>
      <c r="T2450" s="25" t="s">
        <v>2755</v>
      </c>
      <c r="BD2450" s="1" t="s">
        <v>280</v>
      </c>
      <c r="BW2450" s="25" t="s">
        <v>3485</v>
      </c>
      <c r="CR2450" s="18" t="s">
        <v>91</v>
      </c>
      <c r="CS2450" s="1" t="s">
        <v>281</v>
      </c>
      <c r="DI2450" s="26"/>
    </row>
    <row r="2451" spans="1:113" ht="10.050000000000001" customHeight="1" x14ac:dyDescent="0.2">
      <c r="A2451" s="24" t="s">
        <v>282</v>
      </c>
      <c r="T2451" s="25" t="s">
        <v>180</v>
      </c>
      <c r="BD2451" s="1" t="s">
        <v>283</v>
      </c>
      <c r="BW2451" s="25" t="s">
        <v>3484</v>
      </c>
      <c r="DI2451" s="26"/>
    </row>
    <row r="2452" spans="1:113" ht="10.050000000000001" customHeight="1" x14ac:dyDescent="0.2">
      <c r="A2452" s="24" t="s">
        <v>284</v>
      </c>
      <c r="T2452" s="25" t="s">
        <v>16</v>
      </c>
      <c r="BD2452" s="1" t="s">
        <v>285</v>
      </c>
      <c r="BW2452" s="25" t="s">
        <v>1936</v>
      </c>
      <c r="DI2452" s="26"/>
    </row>
    <row r="2453" spans="1:113" ht="10.050000000000001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286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7" t="s">
        <v>3112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8" t="s">
        <v>3194</v>
      </c>
      <c r="CS2453" s="13" t="s">
        <v>278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78" t="s">
        <v>287</v>
      </c>
      <c r="B2455" s="70"/>
      <c r="C2455" s="70"/>
      <c r="D2455" s="70"/>
      <c r="E2455" s="70"/>
      <c r="F2455" s="2"/>
      <c r="G2455" s="2"/>
      <c r="H2455" s="69" t="s">
        <v>288</v>
      </c>
      <c r="I2455" s="70"/>
      <c r="J2455" s="70"/>
      <c r="K2455" s="70"/>
      <c r="L2455" s="70"/>
      <c r="M2455" s="70"/>
      <c r="N2455" s="70"/>
      <c r="O2455" s="70"/>
      <c r="P2455" s="70"/>
      <c r="Q2455" s="70"/>
      <c r="R2455" s="70"/>
      <c r="S2455" s="70"/>
      <c r="T2455" s="2"/>
      <c r="U2455" s="2"/>
      <c r="V2455" s="10"/>
      <c r="W2455" s="2"/>
      <c r="X2455" s="2"/>
      <c r="Y2455" s="2"/>
      <c r="Z2455" s="2"/>
      <c r="AA2455" s="69" t="s">
        <v>289</v>
      </c>
      <c r="AB2455" s="70"/>
      <c r="AC2455" s="70"/>
      <c r="AD2455" s="70"/>
      <c r="AE2455" s="70"/>
      <c r="AF2455" s="70"/>
      <c r="AG2455" s="70"/>
      <c r="AH2455" s="70"/>
      <c r="AI2455" s="70"/>
      <c r="AJ2455" s="2"/>
      <c r="AK2455" s="2"/>
      <c r="AL2455" s="10"/>
      <c r="AM2455" s="2"/>
      <c r="AN2455" s="2"/>
      <c r="AO2455" s="69" t="s">
        <v>290</v>
      </c>
      <c r="AP2455" s="70"/>
      <c r="AQ2455" s="70"/>
      <c r="AR2455" s="70"/>
      <c r="AS2455" s="70"/>
      <c r="AT2455" s="70"/>
      <c r="AU2455" s="70"/>
      <c r="AV2455" s="70"/>
      <c r="AW2455" s="70"/>
      <c r="AX2455" s="70"/>
      <c r="AY2455" s="2"/>
      <c r="AZ2455" s="2"/>
      <c r="BA2455" s="69" t="s">
        <v>291</v>
      </c>
      <c r="BB2455" s="70"/>
      <c r="BC2455" s="70"/>
      <c r="BD2455" s="70"/>
      <c r="BE2455" s="70"/>
      <c r="BF2455" s="70"/>
      <c r="BG2455" s="70"/>
      <c r="BH2455" s="70"/>
      <c r="BI2455" s="70"/>
      <c r="BJ2455" s="70"/>
      <c r="BK2455" s="2"/>
      <c r="BL2455" s="2"/>
      <c r="BM2455" s="69" t="s">
        <v>292</v>
      </c>
      <c r="BN2455" s="70"/>
      <c r="BO2455" s="70"/>
      <c r="BP2455" s="70"/>
      <c r="BQ2455" s="70"/>
      <c r="BR2455" s="70"/>
      <c r="BS2455" s="70"/>
      <c r="BT2455" s="70"/>
      <c r="BU2455" s="70"/>
      <c r="BV2455" s="70"/>
      <c r="BW2455" s="2"/>
      <c r="BX2455" s="2"/>
      <c r="BY2455" s="69" t="s">
        <v>293</v>
      </c>
      <c r="BZ2455" s="70"/>
      <c r="CA2455" s="70"/>
      <c r="CB2455" s="70"/>
      <c r="CC2455" s="70"/>
      <c r="CD2455" s="70"/>
      <c r="CE2455" s="70"/>
      <c r="CF2455" s="70"/>
      <c r="CG2455" s="70"/>
      <c r="CH2455" s="70"/>
      <c r="CI2455" s="2"/>
      <c r="CJ2455" s="2"/>
      <c r="CK2455" s="69" t="s">
        <v>278</v>
      </c>
      <c r="CL2455" s="70"/>
      <c r="CM2455" s="70"/>
      <c r="CN2455" s="70"/>
      <c r="CO2455" s="70"/>
      <c r="CP2455" s="70"/>
      <c r="CQ2455" s="70"/>
      <c r="CR2455" s="70"/>
      <c r="CS2455" s="70"/>
      <c r="CT2455" s="70"/>
      <c r="CU2455" s="2"/>
      <c r="CV2455" s="2"/>
      <c r="CW2455" s="10"/>
      <c r="CX2455" s="2"/>
      <c r="CY2455" s="2"/>
      <c r="CZ2455" s="10"/>
      <c r="DA2455" s="2"/>
      <c r="DB2455" s="10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79"/>
      <c r="B2456" s="71"/>
      <c r="C2456" s="71"/>
      <c r="D2456" s="71"/>
      <c r="E2456" s="71"/>
      <c r="F2456" s="13"/>
      <c r="G2456" s="13"/>
      <c r="H2456" s="71"/>
      <c r="I2456" s="71"/>
      <c r="J2456" s="71"/>
      <c r="K2456" s="71"/>
      <c r="L2456" s="71"/>
      <c r="M2456" s="71"/>
      <c r="N2456" s="71"/>
      <c r="O2456" s="71"/>
      <c r="P2456" s="71"/>
      <c r="Q2456" s="71"/>
      <c r="R2456" s="71"/>
      <c r="S2456" s="71"/>
      <c r="T2456" s="13"/>
      <c r="U2456" s="13"/>
      <c r="V2456" s="14"/>
      <c r="W2456" s="13"/>
      <c r="X2456" s="13"/>
      <c r="Y2456" s="13"/>
      <c r="Z2456" s="13"/>
      <c r="AA2456" s="71"/>
      <c r="AB2456" s="71"/>
      <c r="AC2456" s="71"/>
      <c r="AD2456" s="71"/>
      <c r="AE2456" s="71"/>
      <c r="AF2456" s="71"/>
      <c r="AG2456" s="71"/>
      <c r="AH2456" s="71"/>
      <c r="AI2456" s="71"/>
      <c r="AJ2456" s="13"/>
      <c r="AK2456" s="13"/>
      <c r="AL2456" s="14"/>
      <c r="AM2456" s="13"/>
      <c r="AN2456" s="13"/>
      <c r="AO2456" s="71"/>
      <c r="AP2456" s="71"/>
      <c r="AQ2456" s="71"/>
      <c r="AR2456" s="71"/>
      <c r="AS2456" s="71"/>
      <c r="AT2456" s="71"/>
      <c r="AU2456" s="71"/>
      <c r="AV2456" s="71"/>
      <c r="AW2456" s="71"/>
      <c r="AX2456" s="71"/>
      <c r="AY2456" s="13"/>
      <c r="AZ2456" s="13"/>
      <c r="BA2456" s="71"/>
      <c r="BB2456" s="71"/>
      <c r="BC2456" s="71"/>
      <c r="BD2456" s="71"/>
      <c r="BE2456" s="71"/>
      <c r="BF2456" s="71"/>
      <c r="BG2456" s="71"/>
      <c r="BH2456" s="71"/>
      <c r="BI2456" s="71"/>
      <c r="BJ2456" s="71"/>
      <c r="BK2456" s="13"/>
      <c r="BL2456" s="13"/>
      <c r="BM2456" s="71"/>
      <c r="BN2456" s="71"/>
      <c r="BO2456" s="71"/>
      <c r="BP2456" s="71"/>
      <c r="BQ2456" s="71"/>
      <c r="BR2456" s="71"/>
      <c r="BS2456" s="71"/>
      <c r="BT2456" s="71"/>
      <c r="BU2456" s="71"/>
      <c r="BV2456" s="71"/>
      <c r="BW2456" s="13"/>
      <c r="BX2456" s="13"/>
      <c r="BY2456" s="71"/>
      <c r="BZ2456" s="71"/>
      <c r="CA2456" s="71"/>
      <c r="CB2456" s="71"/>
      <c r="CC2456" s="71"/>
      <c r="CD2456" s="71"/>
      <c r="CE2456" s="71"/>
      <c r="CF2456" s="71"/>
      <c r="CG2456" s="71"/>
      <c r="CH2456" s="71"/>
      <c r="CI2456" s="13"/>
      <c r="CJ2456" s="13"/>
      <c r="CK2456" s="71"/>
      <c r="CL2456" s="71"/>
      <c r="CM2456" s="71"/>
      <c r="CN2456" s="71"/>
      <c r="CO2456" s="71"/>
      <c r="CP2456" s="71"/>
      <c r="CQ2456" s="71"/>
      <c r="CR2456" s="71"/>
      <c r="CS2456" s="71"/>
      <c r="CT2456" s="71"/>
      <c r="CU2456" s="13"/>
      <c r="CV2456" s="13"/>
      <c r="CW2456" s="14"/>
      <c r="CX2456" s="13"/>
      <c r="CY2456" s="13"/>
      <c r="CZ2456" s="14"/>
      <c r="DA2456" s="13"/>
      <c r="DB2456" s="14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10.050000000000001" customHeight="1" x14ac:dyDescent="0.2">
      <c r="BH2458" s="8" t="s">
        <v>3483</v>
      </c>
      <c r="BT2458" s="8" t="s">
        <v>3482</v>
      </c>
      <c r="CF2458" s="8" t="s">
        <v>3481</v>
      </c>
      <c r="CR2458" s="8" t="s">
        <v>369</v>
      </c>
    </row>
    <row r="2459" spans="1:113" ht="10.050000000000001" customHeight="1" x14ac:dyDescent="0.2">
      <c r="E2459" s="18" t="s">
        <v>294</v>
      </c>
      <c r="T2459" s="8" t="s">
        <v>3480</v>
      </c>
    </row>
    <row r="2460" spans="1:113" ht="10.050000000000001" customHeight="1" x14ac:dyDescent="0.2">
      <c r="AG2460" s="8" t="s">
        <v>2871</v>
      </c>
      <c r="AL2460" s="8" t="s">
        <v>312</v>
      </c>
      <c r="AV2460" s="8" t="s">
        <v>3479</v>
      </c>
      <c r="BH2460" s="8" t="s">
        <v>3478</v>
      </c>
      <c r="BT2460" s="8" t="s">
        <v>3477</v>
      </c>
      <c r="CF2460" s="8" t="s">
        <v>3476</v>
      </c>
      <c r="CR2460" s="8" t="s">
        <v>516</v>
      </c>
    </row>
    <row r="2461" spans="1:113" ht="10.050000000000001" customHeight="1" x14ac:dyDescent="0.2">
      <c r="E2461" s="18" t="s">
        <v>297</v>
      </c>
      <c r="T2461" s="8" t="s">
        <v>3475</v>
      </c>
    </row>
    <row r="2462" spans="1:113" ht="10.050000000000001" customHeight="1" x14ac:dyDescent="0.2">
      <c r="AG2462" s="8" t="s">
        <v>3474</v>
      </c>
      <c r="AL2462" s="8" t="s">
        <v>310</v>
      </c>
      <c r="AV2462" s="8" t="s">
        <v>3473</v>
      </c>
      <c r="BH2462" s="8" t="s">
        <v>3472</v>
      </c>
      <c r="BT2462" s="8" t="s">
        <v>317</v>
      </c>
      <c r="CF2462" s="8" t="s">
        <v>2325</v>
      </c>
      <c r="CR2462" s="8" t="s">
        <v>501</v>
      </c>
    </row>
    <row r="2463" spans="1:113" ht="10.050000000000001" customHeight="1" x14ac:dyDescent="0.2">
      <c r="E2463" s="18" t="s">
        <v>300</v>
      </c>
      <c r="T2463" s="8" t="s">
        <v>3471</v>
      </c>
    </row>
    <row r="2464" spans="1:113" ht="10.050000000000001" customHeight="1" x14ac:dyDescent="0.2">
      <c r="AG2464" s="8" t="s">
        <v>3470</v>
      </c>
      <c r="AL2464" s="8" t="s">
        <v>332</v>
      </c>
      <c r="AV2464" s="8" t="s">
        <v>3469</v>
      </c>
      <c r="BH2464" s="8" t="s">
        <v>3468</v>
      </c>
      <c r="BT2464" s="8" t="s">
        <v>3467</v>
      </c>
      <c r="CF2464" s="8" t="s">
        <v>3466</v>
      </c>
      <c r="CR2464" s="8" t="s">
        <v>358</v>
      </c>
    </row>
    <row r="2465" spans="5:96" ht="10.050000000000001" customHeight="1" x14ac:dyDescent="0.2">
      <c r="E2465" s="18" t="s">
        <v>304</v>
      </c>
      <c r="T2465" s="8" t="s">
        <v>3465</v>
      </c>
    </row>
    <row r="2466" spans="5:96" ht="10.050000000000001" customHeight="1" x14ac:dyDescent="0.2">
      <c r="AG2466" s="8" t="s">
        <v>3464</v>
      </c>
      <c r="AL2466" s="8" t="s">
        <v>305</v>
      </c>
      <c r="AV2466" s="8" t="s">
        <v>2031</v>
      </c>
      <c r="BH2466" s="8" t="s">
        <v>3463</v>
      </c>
      <c r="BT2466" s="8" t="s">
        <v>3462</v>
      </c>
      <c r="CF2466" s="8" t="s">
        <v>3461</v>
      </c>
      <c r="CR2466" s="8" t="s">
        <v>516</v>
      </c>
    </row>
    <row r="2467" spans="5:96" ht="10.050000000000001" customHeight="1" x14ac:dyDescent="0.2">
      <c r="E2467" s="18" t="s">
        <v>306</v>
      </c>
      <c r="T2467" s="8" t="s">
        <v>3460</v>
      </c>
    </row>
    <row r="2468" spans="5:96" ht="10.050000000000001" customHeight="1" x14ac:dyDescent="0.2">
      <c r="AG2468" s="8" t="s">
        <v>3459</v>
      </c>
      <c r="AL2468" s="8" t="s">
        <v>328</v>
      </c>
      <c r="AV2468" s="8" t="s">
        <v>3458</v>
      </c>
      <c r="BH2468" s="8" t="s">
        <v>1956</v>
      </c>
      <c r="BT2468" s="8" t="s">
        <v>3457</v>
      </c>
      <c r="CF2468" s="8" t="s">
        <v>3456</v>
      </c>
      <c r="CR2468" s="8" t="s">
        <v>358</v>
      </c>
    </row>
    <row r="2469" spans="5:96" ht="10.050000000000001" customHeight="1" x14ac:dyDescent="0.2">
      <c r="E2469" s="18" t="s">
        <v>309</v>
      </c>
      <c r="T2469" s="8" t="s">
        <v>3455</v>
      </c>
    </row>
    <row r="2470" spans="5:96" ht="10.050000000000001" customHeight="1" x14ac:dyDescent="0.2">
      <c r="AG2470" s="18" t="s">
        <v>3454</v>
      </c>
      <c r="AL2470" s="8" t="s">
        <v>325</v>
      </c>
      <c r="AV2470" s="8" t="s">
        <v>3453</v>
      </c>
      <c r="BH2470" s="8" t="s">
        <v>3452</v>
      </c>
      <c r="BT2470" s="8" t="s">
        <v>3451</v>
      </c>
      <c r="CF2470" s="8" t="s">
        <v>3450</v>
      </c>
      <c r="CR2470" s="8" t="s">
        <v>358</v>
      </c>
    </row>
    <row r="2471" spans="5:96" ht="10.050000000000001" customHeight="1" x14ac:dyDescent="0.2">
      <c r="E2471" s="18" t="s">
        <v>311</v>
      </c>
      <c r="T2471" s="8" t="s">
        <v>3449</v>
      </c>
    </row>
    <row r="2472" spans="5:96" ht="10.050000000000001" customHeight="1" x14ac:dyDescent="0.2">
      <c r="AG2472" s="8" t="s">
        <v>3448</v>
      </c>
      <c r="AL2472" s="8" t="s">
        <v>322</v>
      </c>
      <c r="AV2472" s="8" t="s">
        <v>3447</v>
      </c>
      <c r="BH2472" s="8" t="s">
        <v>3446</v>
      </c>
      <c r="BT2472" s="8" t="s">
        <v>994</v>
      </c>
      <c r="CF2472" s="8" t="s">
        <v>3445</v>
      </c>
      <c r="CR2472" s="8" t="s">
        <v>358</v>
      </c>
    </row>
    <row r="2473" spans="5:96" ht="10.050000000000001" customHeight="1" x14ac:dyDescent="0.2">
      <c r="E2473" s="18" t="s">
        <v>313</v>
      </c>
      <c r="T2473" s="8" t="s">
        <v>3444</v>
      </c>
    </row>
    <row r="2474" spans="5:96" ht="10.050000000000001" customHeight="1" x14ac:dyDescent="0.2">
      <c r="AG2474" s="8" t="s">
        <v>3443</v>
      </c>
      <c r="AL2474" s="8" t="s">
        <v>316</v>
      </c>
      <c r="AV2474" s="8" t="s">
        <v>3236</v>
      </c>
      <c r="BH2474" s="8" t="s">
        <v>3442</v>
      </c>
      <c r="BT2474" s="8" t="s">
        <v>1006</v>
      </c>
      <c r="CF2474" s="8" t="s">
        <v>3441</v>
      </c>
      <c r="CR2474" s="8" t="s">
        <v>487</v>
      </c>
    </row>
    <row r="2475" spans="5:96" ht="10.050000000000001" customHeight="1" x14ac:dyDescent="0.2">
      <c r="E2475" s="18" t="s">
        <v>315</v>
      </c>
      <c r="T2475" s="8" t="s">
        <v>3440</v>
      </c>
    </row>
    <row r="2476" spans="5:96" ht="10.050000000000001" customHeight="1" x14ac:dyDescent="0.2">
      <c r="AG2476" s="8" t="s">
        <v>3439</v>
      </c>
      <c r="AL2476" s="8" t="s">
        <v>302</v>
      </c>
      <c r="AV2476" s="8" t="s">
        <v>3438</v>
      </c>
      <c r="BH2476" s="8" t="s">
        <v>3437</v>
      </c>
      <c r="BT2476" s="8" t="s">
        <v>3436</v>
      </c>
      <c r="CF2476" s="8" t="s">
        <v>3435</v>
      </c>
      <c r="CR2476" s="8" t="s">
        <v>3434</v>
      </c>
    </row>
    <row r="2477" spans="5:96" ht="10.050000000000001" customHeight="1" x14ac:dyDescent="0.2">
      <c r="E2477" s="18" t="s">
        <v>319</v>
      </c>
      <c r="T2477" s="8" t="s">
        <v>3433</v>
      </c>
      <c r="W2477" s="17" t="s">
        <v>301</v>
      </c>
    </row>
    <row r="2478" spans="5:96" ht="10.050000000000001" customHeight="1" x14ac:dyDescent="0.2">
      <c r="AG2478" s="8" t="s">
        <v>3432</v>
      </c>
      <c r="AL2478" s="8" t="s">
        <v>295</v>
      </c>
      <c r="AV2478" s="8" t="s">
        <v>3431</v>
      </c>
      <c r="BH2478" s="8" t="s">
        <v>3430</v>
      </c>
      <c r="BT2478" s="8" t="s">
        <v>3429</v>
      </c>
      <c r="CF2478" s="8" t="s">
        <v>3428</v>
      </c>
      <c r="CR2478" s="8" t="s">
        <v>440</v>
      </c>
    </row>
    <row r="2479" spans="5:96" ht="10.050000000000001" customHeight="1" x14ac:dyDescent="0.2">
      <c r="E2479" s="18" t="s">
        <v>321</v>
      </c>
      <c r="T2479" s="8" t="s">
        <v>3427</v>
      </c>
    </row>
    <row r="2480" spans="5:96" ht="10.050000000000001" customHeight="1" x14ac:dyDescent="0.2">
      <c r="AG2480" s="8" t="s">
        <v>3426</v>
      </c>
      <c r="AL2480" s="8" t="s">
        <v>330</v>
      </c>
      <c r="AV2480" s="8" t="s">
        <v>2307</v>
      </c>
      <c r="BH2480" s="8" t="s">
        <v>3425</v>
      </c>
      <c r="BT2480" s="8" t="s">
        <v>2430</v>
      </c>
      <c r="CF2480" s="8" t="s">
        <v>3424</v>
      </c>
      <c r="CR2480" s="8" t="s">
        <v>341</v>
      </c>
    </row>
    <row r="2481" spans="5:96" ht="10.050000000000001" customHeight="1" x14ac:dyDescent="0.2">
      <c r="E2481" s="18" t="s">
        <v>324</v>
      </c>
      <c r="T2481" s="8" t="s">
        <v>3423</v>
      </c>
    </row>
    <row r="2482" spans="5:96" ht="10.050000000000001" customHeight="1" x14ac:dyDescent="0.2">
      <c r="AG2482" s="8" t="s">
        <v>3422</v>
      </c>
      <c r="AL2482" s="8" t="s">
        <v>320</v>
      </c>
      <c r="AV2482" s="8" t="s">
        <v>3421</v>
      </c>
      <c r="BH2482" s="8" t="s">
        <v>3420</v>
      </c>
      <c r="BT2482" s="8" t="s">
        <v>3419</v>
      </c>
      <c r="CF2482" s="8" t="s">
        <v>3418</v>
      </c>
      <c r="CR2482" s="8" t="s">
        <v>341</v>
      </c>
    </row>
    <row r="2483" spans="5:96" ht="10.050000000000001" customHeight="1" x14ac:dyDescent="0.2">
      <c r="E2483" s="18" t="s">
        <v>327</v>
      </c>
      <c r="T2483" s="8" t="s">
        <v>3417</v>
      </c>
    </row>
    <row r="2484" spans="5:96" ht="10.050000000000001" customHeight="1" x14ac:dyDescent="0.2">
      <c r="AG2484" s="8" t="s">
        <v>3416</v>
      </c>
      <c r="AL2484" s="8" t="s">
        <v>314</v>
      </c>
      <c r="AV2484" s="8" t="s">
        <v>3415</v>
      </c>
      <c r="BH2484" s="8" t="s">
        <v>3414</v>
      </c>
      <c r="BT2484" s="8" t="s">
        <v>3413</v>
      </c>
      <c r="CF2484" s="8" t="s">
        <v>3412</v>
      </c>
      <c r="CR2484" s="8" t="s">
        <v>369</v>
      </c>
    </row>
    <row r="2485" spans="5:96" ht="10.050000000000001" customHeight="1" x14ac:dyDescent="0.2">
      <c r="E2485" s="18" t="s">
        <v>329</v>
      </c>
      <c r="T2485" s="8" t="s">
        <v>3411</v>
      </c>
    </row>
    <row r="2486" spans="5:96" ht="10.050000000000001" customHeight="1" x14ac:dyDescent="0.2"/>
    <row r="2487" spans="5:96" ht="10.050000000000001" customHeight="1" x14ac:dyDescent="0.2"/>
    <row r="2488" spans="5:96" ht="10.050000000000001" customHeight="1" x14ac:dyDescent="0.2"/>
    <row r="2489" spans="5:96" ht="10.050000000000001" customHeight="1" x14ac:dyDescent="0.2"/>
    <row r="2490" spans="5:96" ht="10.050000000000001" customHeight="1" x14ac:dyDescent="0.2"/>
    <row r="2491" spans="5:96" ht="10.050000000000001" customHeight="1" x14ac:dyDescent="0.2"/>
    <row r="2492" spans="5:96" ht="10.050000000000001" customHeight="1" x14ac:dyDescent="0.2"/>
    <row r="2493" spans="5:96" ht="10.050000000000001" customHeight="1" x14ac:dyDescent="0.2"/>
    <row r="2494" spans="5:96" ht="10.050000000000001" customHeight="1" x14ac:dyDescent="0.2"/>
    <row r="2495" spans="5:96" ht="10.050000000000001" customHeight="1" x14ac:dyDescent="0.2"/>
    <row r="2496" spans="5:96" ht="10.050000000000001" customHeight="1" x14ac:dyDescent="0.2"/>
    <row r="2497" s="1" customFormat="1" ht="10.050000000000001" customHeight="1" x14ac:dyDescent="0.2"/>
    <row r="2498" s="1" customFormat="1" ht="10.050000000000001" customHeight="1" x14ac:dyDescent="0.2"/>
    <row r="2499" s="1" customFormat="1" ht="10.050000000000001" customHeight="1" x14ac:dyDescent="0.2"/>
    <row r="2500" s="1" customFormat="1" ht="10.050000000000001" customHeight="1" x14ac:dyDescent="0.2"/>
    <row r="2501" s="1" customFormat="1" ht="10.050000000000001" customHeight="1" x14ac:dyDescent="0.2"/>
    <row r="2502" s="1" customFormat="1" ht="10.050000000000001" customHeight="1" x14ac:dyDescent="0.2"/>
    <row r="2503" s="1" customFormat="1" ht="10.050000000000001" customHeight="1" x14ac:dyDescent="0.2"/>
    <row r="2504" s="1" customFormat="1" ht="10.050000000000001" customHeight="1" x14ac:dyDescent="0.2"/>
    <row r="2505" s="1" customFormat="1" ht="10.050000000000001" customHeight="1" x14ac:dyDescent="0.2"/>
    <row r="2506" s="1" customFormat="1" ht="10.050000000000001" customHeight="1" x14ac:dyDescent="0.2"/>
    <row r="2507" s="1" customFormat="1" ht="10.050000000000001" customHeight="1" x14ac:dyDescent="0.2"/>
    <row r="2508" s="1" customFormat="1" ht="10.050000000000001" customHeight="1" x14ac:dyDescent="0.2"/>
    <row r="2509" s="1" customFormat="1" ht="10.050000000000001" customHeight="1" x14ac:dyDescent="0.2"/>
    <row r="2510" s="1" customFormat="1" ht="10.050000000000001" customHeight="1" x14ac:dyDescent="0.2"/>
    <row r="2511" s="1" customFormat="1" ht="10.050000000000001" customHeight="1" x14ac:dyDescent="0.2"/>
    <row r="2512" s="1" customFormat="1" ht="10.050000000000001" customHeight="1" x14ac:dyDescent="0.2"/>
    <row r="2513" spans="1:113" ht="10.050000000000001" customHeight="1" x14ac:dyDescent="0.2"/>
    <row r="2514" spans="1:113" ht="10.050000000000001" customHeight="1" x14ac:dyDescent="0.2"/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3114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0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6.05" customHeight="1" x14ac:dyDescent="0.2">
      <c r="BD2520" s="5" t="s">
        <v>275</v>
      </c>
      <c r="DI2520" s="6" t="s">
        <v>3113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10.050000000000001" customHeight="1" x14ac:dyDescent="0.2">
      <c r="A2523" s="9" t="s">
        <v>276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3" t="s">
        <v>210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277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3" t="s">
        <v>3028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3410</v>
      </c>
      <c r="CS2523" s="2" t="s">
        <v>278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10.050000000000001" customHeight="1" x14ac:dyDescent="0.2">
      <c r="A2524" s="24" t="s">
        <v>279</v>
      </c>
      <c r="T2524" s="25" t="s">
        <v>2829</v>
      </c>
      <c r="BD2524" s="1" t="s">
        <v>280</v>
      </c>
      <c r="BW2524" s="25" t="s">
        <v>3409</v>
      </c>
      <c r="CR2524" s="18" t="s">
        <v>75</v>
      </c>
      <c r="CS2524" s="1" t="s">
        <v>281</v>
      </c>
      <c r="DI2524" s="26"/>
    </row>
    <row r="2525" spans="1:113" ht="10.050000000000001" customHeight="1" x14ac:dyDescent="0.2">
      <c r="A2525" s="24" t="s">
        <v>282</v>
      </c>
      <c r="T2525" s="25" t="s">
        <v>211</v>
      </c>
      <c r="BD2525" s="1" t="s">
        <v>283</v>
      </c>
      <c r="BW2525" s="25" t="s">
        <v>3408</v>
      </c>
      <c r="DI2525" s="26"/>
    </row>
    <row r="2526" spans="1:113" ht="10.050000000000001" customHeight="1" x14ac:dyDescent="0.2">
      <c r="A2526" s="24" t="s">
        <v>284</v>
      </c>
      <c r="T2526" s="25" t="s">
        <v>212</v>
      </c>
      <c r="BD2526" s="1" t="s">
        <v>285</v>
      </c>
      <c r="BW2526" s="25" t="s">
        <v>2887</v>
      </c>
      <c r="DI2526" s="26"/>
    </row>
    <row r="2527" spans="1:113" ht="10.050000000000001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286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7" t="s">
        <v>3112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8" t="s">
        <v>3194</v>
      </c>
      <c r="CS2527" s="13" t="s">
        <v>278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78" t="s">
        <v>287</v>
      </c>
      <c r="B2529" s="70"/>
      <c r="C2529" s="70"/>
      <c r="D2529" s="70"/>
      <c r="E2529" s="70"/>
      <c r="F2529" s="2"/>
      <c r="G2529" s="2"/>
      <c r="H2529" s="69" t="s">
        <v>288</v>
      </c>
      <c r="I2529" s="70"/>
      <c r="J2529" s="70"/>
      <c r="K2529" s="70"/>
      <c r="L2529" s="70"/>
      <c r="M2529" s="70"/>
      <c r="N2529" s="70"/>
      <c r="O2529" s="70"/>
      <c r="P2529" s="70"/>
      <c r="Q2529" s="70"/>
      <c r="R2529" s="70"/>
      <c r="S2529" s="70"/>
      <c r="T2529" s="2"/>
      <c r="U2529" s="2"/>
      <c r="V2529" s="10"/>
      <c r="W2529" s="2"/>
      <c r="X2529" s="2"/>
      <c r="Y2529" s="2"/>
      <c r="Z2529" s="2"/>
      <c r="AA2529" s="69" t="s">
        <v>289</v>
      </c>
      <c r="AB2529" s="70"/>
      <c r="AC2529" s="70"/>
      <c r="AD2529" s="70"/>
      <c r="AE2529" s="70"/>
      <c r="AF2529" s="70"/>
      <c r="AG2529" s="70"/>
      <c r="AH2529" s="70"/>
      <c r="AI2529" s="70"/>
      <c r="AJ2529" s="2"/>
      <c r="AK2529" s="2"/>
      <c r="AL2529" s="10"/>
      <c r="AM2529" s="2"/>
      <c r="AN2529" s="2"/>
      <c r="AO2529" s="69" t="s">
        <v>290</v>
      </c>
      <c r="AP2529" s="70"/>
      <c r="AQ2529" s="70"/>
      <c r="AR2529" s="70"/>
      <c r="AS2529" s="70"/>
      <c r="AT2529" s="70"/>
      <c r="AU2529" s="70"/>
      <c r="AV2529" s="70"/>
      <c r="AW2529" s="70"/>
      <c r="AX2529" s="70"/>
      <c r="AY2529" s="2"/>
      <c r="AZ2529" s="2"/>
      <c r="BA2529" s="69" t="s">
        <v>291</v>
      </c>
      <c r="BB2529" s="70"/>
      <c r="BC2529" s="70"/>
      <c r="BD2529" s="70"/>
      <c r="BE2529" s="70"/>
      <c r="BF2529" s="70"/>
      <c r="BG2529" s="70"/>
      <c r="BH2529" s="70"/>
      <c r="BI2529" s="70"/>
      <c r="BJ2529" s="70"/>
      <c r="BK2529" s="2"/>
      <c r="BL2529" s="2"/>
      <c r="BM2529" s="69" t="s">
        <v>292</v>
      </c>
      <c r="BN2529" s="70"/>
      <c r="BO2529" s="70"/>
      <c r="BP2529" s="70"/>
      <c r="BQ2529" s="70"/>
      <c r="BR2529" s="70"/>
      <c r="BS2529" s="70"/>
      <c r="BT2529" s="70"/>
      <c r="BU2529" s="70"/>
      <c r="BV2529" s="70"/>
      <c r="BW2529" s="2"/>
      <c r="BX2529" s="2"/>
      <c r="BY2529" s="69" t="s">
        <v>293</v>
      </c>
      <c r="BZ2529" s="70"/>
      <c r="CA2529" s="70"/>
      <c r="CB2529" s="70"/>
      <c r="CC2529" s="70"/>
      <c r="CD2529" s="70"/>
      <c r="CE2529" s="70"/>
      <c r="CF2529" s="70"/>
      <c r="CG2529" s="70"/>
      <c r="CH2529" s="70"/>
      <c r="CI2529" s="2"/>
      <c r="CJ2529" s="2"/>
      <c r="CK2529" s="69" t="s">
        <v>278</v>
      </c>
      <c r="CL2529" s="70"/>
      <c r="CM2529" s="70"/>
      <c r="CN2529" s="70"/>
      <c r="CO2529" s="70"/>
      <c r="CP2529" s="70"/>
      <c r="CQ2529" s="70"/>
      <c r="CR2529" s="70"/>
      <c r="CS2529" s="70"/>
      <c r="CT2529" s="70"/>
      <c r="CU2529" s="2"/>
      <c r="CV2529" s="2"/>
      <c r="CW2529" s="10"/>
      <c r="CX2529" s="2"/>
      <c r="CY2529" s="2"/>
      <c r="CZ2529" s="10"/>
      <c r="DA2529" s="2"/>
      <c r="DB2529" s="10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79"/>
      <c r="B2530" s="71"/>
      <c r="C2530" s="71"/>
      <c r="D2530" s="71"/>
      <c r="E2530" s="71"/>
      <c r="F2530" s="13"/>
      <c r="G2530" s="13"/>
      <c r="H2530" s="71"/>
      <c r="I2530" s="71"/>
      <c r="J2530" s="71"/>
      <c r="K2530" s="71"/>
      <c r="L2530" s="71"/>
      <c r="M2530" s="71"/>
      <c r="N2530" s="71"/>
      <c r="O2530" s="71"/>
      <c r="P2530" s="71"/>
      <c r="Q2530" s="71"/>
      <c r="R2530" s="71"/>
      <c r="S2530" s="71"/>
      <c r="T2530" s="13"/>
      <c r="U2530" s="13"/>
      <c r="V2530" s="14"/>
      <c r="W2530" s="13"/>
      <c r="X2530" s="13"/>
      <c r="Y2530" s="13"/>
      <c r="Z2530" s="13"/>
      <c r="AA2530" s="71"/>
      <c r="AB2530" s="71"/>
      <c r="AC2530" s="71"/>
      <c r="AD2530" s="71"/>
      <c r="AE2530" s="71"/>
      <c r="AF2530" s="71"/>
      <c r="AG2530" s="71"/>
      <c r="AH2530" s="71"/>
      <c r="AI2530" s="71"/>
      <c r="AJ2530" s="13"/>
      <c r="AK2530" s="13"/>
      <c r="AL2530" s="14"/>
      <c r="AM2530" s="13"/>
      <c r="AN2530" s="13"/>
      <c r="AO2530" s="71"/>
      <c r="AP2530" s="71"/>
      <c r="AQ2530" s="71"/>
      <c r="AR2530" s="71"/>
      <c r="AS2530" s="71"/>
      <c r="AT2530" s="71"/>
      <c r="AU2530" s="71"/>
      <c r="AV2530" s="71"/>
      <c r="AW2530" s="71"/>
      <c r="AX2530" s="71"/>
      <c r="AY2530" s="13"/>
      <c r="AZ2530" s="13"/>
      <c r="BA2530" s="71"/>
      <c r="BB2530" s="71"/>
      <c r="BC2530" s="71"/>
      <c r="BD2530" s="71"/>
      <c r="BE2530" s="71"/>
      <c r="BF2530" s="71"/>
      <c r="BG2530" s="71"/>
      <c r="BH2530" s="71"/>
      <c r="BI2530" s="71"/>
      <c r="BJ2530" s="71"/>
      <c r="BK2530" s="13"/>
      <c r="BL2530" s="13"/>
      <c r="BM2530" s="71"/>
      <c r="BN2530" s="71"/>
      <c r="BO2530" s="71"/>
      <c r="BP2530" s="71"/>
      <c r="BQ2530" s="71"/>
      <c r="BR2530" s="71"/>
      <c r="BS2530" s="71"/>
      <c r="BT2530" s="71"/>
      <c r="BU2530" s="71"/>
      <c r="BV2530" s="71"/>
      <c r="BW2530" s="13"/>
      <c r="BX2530" s="13"/>
      <c r="BY2530" s="71"/>
      <c r="BZ2530" s="71"/>
      <c r="CA2530" s="71"/>
      <c r="CB2530" s="71"/>
      <c r="CC2530" s="71"/>
      <c r="CD2530" s="71"/>
      <c r="CE2530" s="71"/>
      <c r="CF2530" s="71"/>
      <c r="CG2530" s="71"/>
      <c r="CH2530" s="71"/>
      <c r="CI2530" s="13"/>
      <c r="CJ2530" s="13"/>
      <c r="CK2530" s="71"/>
      <c r="CL2530" s="71"/>
      <c r="CM2530" s="71"/>
      <c r="CN2530" s="71"/>
      <c r="CO2530" s="71"/>
      <c r="CP2530" s="71"/>
      <c r="CQ2530" s="71"/>
      <c r="CR2530" s="71"/>
      <c r="CS2530" s="71"/>
      <c r="CT2530" s="71"/>
      <c r="CU2530" s="13"/>
      <c r="CV2530" s="13"/>
      <c r="CW2530" s="14"/>
      <c r="CX2530" s="13"/>
      <c r="CY2530" s="13"/>
      <c r="CZ2530" s="14"/>
      <c r="DA2530" s="13"/>
      <c r="DB2530" s="14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10.050000000000001" customHeight="1" x14ac:dyDescent="0.2">
      <c r="BH2532" s="8" t="s">
        <v>3407</v>
      </c>
      <c r="BT2532" s="8" t="s">
        <v>3406</v>
      </c>
      <c r="CF2532" s="8" t="s">
        <v>3405</v>
      </c>
      <c r="CR2532" s="8" t="s">
        <v>406</v>
      </c>
    </row>
    <row r="2533" spans="1:113" ht="10.050000000000001" customHeight="1" x14ac:dyDescent="0.2">
      <c r="E2533" s="18" t="s">
        <v>294</v>
      </c>
      <c r="T2533" s="8" t="s">
        <v>3404</v>
      </c>
    </row>
    <row r="2534" spans="1:113" ht="10.050000000000001" customHeight="1" x14ac:dyDescent="0.2">
      <c r="AG2534" s="8" t="s">
        <v>3403</v>
      </c>
      <c r="AL2534" s="8" t="s">
        <v>312</v>
      </c>
      <c r="AV2534" s="8" t="s">
        <v>1106</v>
      </c>
      <c r="BH2534" s="8" t="s">
        <v>3402</v>
      </c>
      <c r="BT2534" s="8" t="s">
        <v>2085</v>
      </c>
      <c r="CF2534" s="8" t="s">
        <v>3401</v>
      </c>
      <c r="CR2534" s="8" t="s">
        <v>510</v>
      </c>
    </row>
    <row r="2535" spans="1:113" ht="10.050000000000001" customHeight="1" x14ac:dyDescent="0.2">
      <c r="E2535" s="18" t="s">
        <v>297</v>
      </c>
      <c r="T2535" s="8" t="s">
        <v>3400</v>
      </c>
    </row>
    <row r="2536" spans="1:113" ht="10.050000000000001" customHeight="1" x14ac:dyDescent="0.2">
      <c r="AG2536" s="8" t="s">
        <v>3399</v>
      </c>
      <c r="AL2536" s="8" t="s">
        <v>314</v>
      </c>
      <c r="AV2536" s="8" t="s">
        <v>3398</v>
      </c>
      <c r="BH2536" s="8" t="s">
        <v>3397</v>
      </c>
      <c r="BT2536" s="8" t="s">
        <v>1199</v>
      </c>
      <c r="CF2536" s="8" t="s">
        <v>3396</v>
      </c>
      <c r="CR2536" s="8" t="s">
        <v>2034</v>
      </c>
    </row>
    <row r="2537" spans="1:113" ht="10.050000000000001" customHeight="1" x14ac:dyDescent="0.2">
      <c r="E2537" s="18" t="s">
        <v>300</v>
      </c>
      <c r="T2537" s="8" t="s">
        <v>3395</v>
      </c>
    </row>
    <row r="2538" spans="1:113" ht="10.050000000000001" customHeight="1" x14ac:dyDescent="0.2">
      <c r="AG2538" s="8" t="s">
        <v>3394</v>
      </c>
      <c r="AL2538" s="8" t="s">
        <v>328</v>
      </c>
      <c r="AV2538" s="8" t="s">
        <v>3393</v>
      </c>
      <c r="BH2538" s="8" t="s">
        <v>3392</v>
      </c>
      <c r="BT2538" s="8" t="s">
        <v>3391</v>
      </c>
      <c r="CF2538" s="8" t="s">
        <v>3390</v>
      </c>
      <c r="CR2538" s="8" t="s">
        <v>299</v>
      </c>
    </row>
    <row r="2539" spans="1:113" ht="10.050000000000001" customHeight="1" x14ac:dyDescent="0.2">
      <c r="E2539" s="18" t="s">
        <v>304</v>
      </c>
      <c r="T2539" s="8" t="s">
        <v>3389</v>
      </c>
    </row>
    <row r="2540" spans="1:113" ht="10.050000000000001" customHeight="1" x14ac:dyDescent="0.2">
      <c r="AG2540" s="8" t="s">
        <v>3388</v>
      </c>
      <c r="AL2540" s="8" t="s">
        <v>332</v>
      </c>
      <c r="AV2540" s="8" t="s">
        <v>3387</v>
      </c>
      <c r="BH2540" s="8" t="s">
        <v>2002</v>
      </c>
      <c r="BT2540" s="8" t="s">
        <v>394</v>
      </c>
      <c r="CF2540" s="8" t="s">
        <v>3386</v>
      </c>
      <c r="CR2540" s="8" t="s">
        <v>406</v>
      </c>
    </row>
    <row r="2541" spans="1:113" ht="10.050000000000001" customHeight="1" x14ac:dyDescent="0.2">
      <c r="E2541" s="18" t="s">
        <v>306</v>
      </c>
      <c r="T2541" s="8" t="s">
        <v>3385</v>
      </c>
    </row>
    <row r="2542" spans="1:113" ht="10.050000000000001" customHeight="1" x14ac:dyDescent="0.2">
      <c r="AG2542" s="8" t="s">
        <v>3384</v>
      </c>
      <c r="AL2542" s="8" t="s">
        <v>330</v>
      </c>
      <c r="AV2542" s="8" t="s">
        <v>3383</v>
      </c>
      <c r="BH2542" s="8" t="s">
        <v>3382</v>
      </c>
      <c r="BT2542" s="8" t="s">
        <v>3381</v>
      </c>
      <c r="CF2542" s="8" t="s">
        <v>3380</v>
      </c>
      <c r="CR2542" s="8" t="s">
        <v>510</v>
      </c>
    </row>
    <row r="2543" spans="1:113" ht="10.050000000000001" customHeight="1" x14ac:dyDescent="0.2">
      <c r="E2543" s="18" t="s">
        <v>309</v>
      </c>
      <c r="T2543" s="8" t="s">
        <v>3379</v>
      </c>
    </row>
    <row r="2544" spans="1:113" ht="10.050000000000001" customHeight="1" x14ac:dyDescent="0.2">
      <c r="AG2544" s="8" t="s">
        <v>3378</v>
      </c>
      <c r="AL2544" s="8" t="s">
        <v>320</v>
      </c>
      <c r="AV2544" s="8" t="s">
        <v>3377</v>
      </c>
      <c r="BH2544" s="8" t="s">
        <v>3376</v>
      </c>
      <c r="BT2544" s="8" t="s">
        <v>3375</v>
      </c>
      <c r="CF2544" s="8" t="s">
        <v>3374</v>
      </c>
      <c r="CR2544" s="8" t="s">
        <v>406</v>
      </c>
    </row>
    <row r="2545" spans="5:96" ht="10.050000000000001" customHeight="1" x14ac:dyDescent="0.2">
      <c r="E2545" s="18" t="s">
        <v>311</v>
      </c>
      <c r="T2545" s="8" t="s">
        <v>3373</v>
      </c>
    </row>
    <row r="2546" spans="5:96" ht="10.050000000000001" customHeight="1" x14ac:dyDescent="0.2">
      <c r="AG2546" s="8" t="s">
        <v>3372</v>
      </c>
      <c r="AL2546" s="8" t="s">
        <v>305</v>
      </c>
      <c r="AV2546" s="8" t="s">
        <v>3371</v>
      </c>
      <c r="BH2546" s="8" t="s">
        <v>3370</v>
      </c>
      <c r="BT2546" s="8" t="s">
        <v>3369</v>
      </c>
      <c r="CF2546" s="8" t="s">
        <v>3368</v>
      </c>
      <c r="CR2546" s="8" t="s">
        <v>299</v>
      </c>
    </row>
    <row r="2547" spans="5:96" ht="10.050000000000001" customHeight="1" x14ac:dyDescent="0.2">
      <c r="E2547" s="18" t="s">
        <v>313</v>
      </c>
      <c r="T2547" s="8" t="s">
        <v>3367</v>
      </c>
    </row>
    <row r="2548" spans="5:96" ht="10.050000000000001" customHeight="1" x14ac:dyDescent="0.2">
      <c r="AG2548" s="8" t="s">
        <v>3366</v>
      </c>
      <c r="AL2548" s="8" t="s">
        <v>322</v>
      </c>
      <c r="AV2548" s="8" t="s">
        <v>3365</v>
      </c>
      <c r="BH2548" s="8" t="s">
        <v>3364</v>
      </c>
      <c r="BT2548" s="8" t="s">
        <v>3363</v>
      </c>
      <c r="CF2548" s="8" t="s">
        <v>3362</v>
      </c>
      <c r="CR2548" s="8" t="s">
        <v>3361</v>
      </c>
    </row>
    <row r="2549" spans="5:96" ht="10.050000000000001" customHeight="1" x14ac:dyDescent="0.2">
      <c r="E2549" s="18" t="s">
        <v>315</v>
      </c>
      <c r="T2549" s="8" t="s">
        <v>3360</v>
      </c>
    </row>
    <row r="2550" spans="5:96" ht="10.050000000000001" customHeight="1" x14ac:dyDescent="0.2">
      <c r="AG2550" s="8" t="s">
        <v>2562</v>
      </c>
      <c r="AL2550" s="8" t="s">
        <v>316</v>
      </c>
      <c r="AV2550" s="8" t="s">
        <v>3359</v>
      </c>
      <c r="BH2550" s="8" t="s">
        <v>3358</v>
      </c>
      <c r="BT2550" s="8" t="s">
        <v>3357</v>
      </c>
      <c r="CF2550" s="8" t="s">
        <v>3356</v>
      </c>
      <c r="CR2550" s="8" t="s">
        <v>510</v>
      </c>
    </row>
    <row r="2551" spans="5:96" ht="10.050000000000001" customHeight="1" x14ac:dyDescent="0.2">
      <c r="E2551" s="18" t="s">
        <v>319</v>
      </c>
      <c r="T2551" s="8" t="s">
        <v>3355</v>
      </c>
    </row>
    <row r="2552" spans="5:96" ht="10.050000000000001" customHeight="1" x14ac:dyDescent="0.2">
      <c r="AG2552" s="18" t="s">
        <v>3354</v>
      </c>
      <c r="AL2552" s="8" t="s">
        <v>325</v>
      </c>
      <c r="AV2552" s="8" t="s">
        <v>3353</v>
      </c>
      <c r="BH2552" s="8" t="s">
        <v>3352</v>
      </c>
      <c r="BT2552" s="8" t="s">
        <v>2339</v>
      </c>
      <c r="CF2552" s="8" t="s">
        <v>2654</v>
      </c>
      <c r="CR2552" s="8" t="s">
        <v>510</v>
      </c>
    </row>
    <row r="2553" spans="5:96" ht="10.050000000000001" customHeight="1" x14ac:dyDescent="0.2">
      <c r="E2553" s="18" t="s">
        <v>321</v>
      </c>
      <c r="T2553" s="8" t="s">
        <v>3351</v>
      </c>
    </row>
    <row r="2554" spans="5:96" ht="10.050000000000001" customHeight="1" x14ac:dyDescent="0.2"/>
    <row r="2555" spans="5:96" ht="10.050000000000001" customHeight="1" x14ac:dyDescent="0.2"/>
    <row r="2556" spans="5:96" ht="10.050000000000001" customHeight="1" x14ac:dyDescent="0.2"/>
    <row r="2557" spans="5:96" ht="10.050000000000001" customHeight="1" x14ac:dyDescent="0.2"/>
    <row r="2558" spans="5:96" ht="10.050000000000001" customHeight="1" x14ac:dyDescent="0.2"/>
    <row r="2559" spans="5:96" ht="10.050000000000001" customHeight="1" x14ac:dyDescent="0.2"/>
    <row r="2560" spans="5:96" ht="10.050000000000001" customHeight="1" x14ac:dyDescent="0.2"/>
    <row r="2561" s="1" customFormat="1" ht="10.050000000000001" customHeight="1" x14ac:dyDescent="0.2"/>
    <row r="2562" s="1" customFormat="1" ht="10.050000000000001" customHeight="1" x14ac:dyDescent="0.2"/>
    <row r="2563" s="1" customFormat="1" ht="10.050000000000001" customHeight="1" x14ac:dyDescent="0.2"/>
    <row r="2564" s="1" customFormat="1" ht="10.050000000000001" customHeight="1" x14ac:dyDescent="0.2"/>
    <row r="2565" s="1" customFormat="1" ht="10.050000000000001" customHeight="1" x14ac:dyDescent="0.2"/>
    <row r="2566" s="1" customFormat="1" ht="10.050000000000001" customHeight="1" x14ac:dyDescent="0.2"/>
    <row r="2567" s="1" customFormat="1" ht="10.050000000000001" customHeight="1" x14ac:dyDescent="0.2"/>
    <row r="2568" s="1" customFormat="1" ht="10.050000000000001" customHeight="1" x14ac:dyDescent="0.2"/>
    <row r="2569" s="1" customFormat="1" ht="10.050000000000001" customHeight="1" x14ac:dyDescent="0.2"/>
    <row r="2570" s="1" customFormat="1" ht="10.050000000000001" customHeight="1" x14ac:dyDescent="0.2"/>
    <row r="2571" s="1" customFormat="1" ht="10.050000000000001" customHeight="1" x14ac:dyDescent="0.2"/>
    <row r="2572" s="1" customFormat="1" ht="10.050000000000001" customHeight="1" x14ac:dyDescent="0.2"/>
    <row r="2573" s="1" customFormat="1" ht="10.050000000000001" customHeight="1" x14ac:dyDescent="0.2"/>
    <row r="2574" s="1" customFormat="1" ht="10.050000000000001" customHeight="1" x14ac:dyDescent="0.2"/>
    <row r="2575" s="1" customFormat="1" ht="10.050000000000001" customHeight="1" x14ac:dyDescent="0.2"/>
    <row r="2576" s="1" customFormat="1" ht="10.050000000000001" customHeight="1" x14ac:dyDescent="0.2"/>
    <row r="2577" spans="1:113" ht="10.050000000000001" customHeight="1" x14ac:dyDescent="0.2"/>
    <row r="2578" spans="1:113" ht="10.050000000000001" customHeight="1" x14ac:dyDescent="0.2"/>
    <row r="2579" spans="1:113" ht="10.050000000000001" customHeight="1" x14ac:dyDescent="0.2"/>
    <row r="2580" spans="1:113" ht="10.050000000000001" customHeight="1" x14ac:dyDescent="0.2"/>
    <row r="2581" spans="1:113" ht="10.050000000000001" customHeight="1" x14ac:dyDescent="0.2"/>
    <row r="2582" spans="1:113" ht="10.050000000000001" customHeight="1" x14ac:dyDescent="0.2"/>
    <row r="2583" spans="1:113" ht="10.050000000000001" customHeight="1" x14ac:dyDescent="0.2"/>
    <row r="2584" spans="1:113" ht="10.050000000000001" customHeight="1" x14ac:dyDescent="0.2"/>
    <row r="2585" spans="1:113" ht="10.050000000000001" customHeight="1" x14ac:dyDescent="0.2"/>
    <row r="2586" spans="1:113" ht="10.050000000000001" customHeight="1" x14ac:dyDescent="0.2"/>
    <row r="2587" spans="1:113" ht="10.050000000000001" customHeight="1" x14ac:dyDescent="0.2"/>
    <row r="2588" spans="1:113" ht="10.050000000000001" customHeight="1" x14ac:dyDescent="0.2"/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3114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0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6.05" customHeight="1" x14ac:dyDescent="0.2">
      <c r="BD2594" s="5" t="s">
        <v>275</v>
      </c>
      <c r="DI2594" s="6" t="s">
        <v>3113</v>
      </c>
    </row>
    <row r="2595" spans="1:113" ht="14.1" customHeight="1" x14ac:dyDescent="0.2">
      <c r="BD2595" s="7" t="s">
        <v>4</v>
      </c>
      <c r="DI2595" s="8" t="s">
        <v>3</v>
      </c>
    </row>
    <row r="2596" spans="1:113" ht="12" customHeight="1" x14ac:dyDescent="0.2"/>
    <row r="2597" spans="1:113" ht="10.050000000000001" customHeight="1" x14ac:dyDescent="0.2">
      <c r="A2597" s="9" t="s">
        <v>276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3" t="s">
        <v>217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277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3" t="s">
        <v>3034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3350</v>
      </c>
      <c r="CS2597" s="2" t="s">
        <v>278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10.050000000000001" customHeight="1" x14ac:dyDescent="0.2">
      <c r="A2598" s="24" t="s">
        <v>279</v>
      </c>
      <c r="T2598" s="25" t="s">
        <v>2884</v>
      </c>
      <c r="BD2598" s="1" t="s">
        <v>280</v>
      </c>
      <c r="BW2598" s="25" t="s">
        <v>3349</v>
      </c>
      <c r="CR2598" s="18" t="s">
        <v>98</v>
      </c>
      <c r="CS2598" s="1" t="s">
        <v>281</v>
      </c>
      <c r="DI2598" s="26"/>
    </row>
    <row r="2599" spans="1:113" ht="10.050000000000001" customHeight="1" x14ac:dyDescent="0.2">
      <c r="A2599" s="24" t="s">
        <v>282</v>
      </c>
      <c r="T2599" s="25" t="s">
        <v>218</v>
      </c>
      <c r="BD2599" s="1" t="s">
        <v>283</v>
      </c>
      <c r="BW2599" s="25" t="s">
        <v>3348</v>
      </c>
      <c r="DI2599" s="26"/>
    </row>
    <row r="2600" spans="1:113" ht="10.050000000000001" customHeight="1" x14ac:dyDescent="0.2">
      <c r="A2600" s="24" t="s">
        <v>284</v>
      </c>
      <c r="T2600" s="25" t="s">
        <v>16</v>
      </c>
      <c r="BD2600" s="1" t="s">
        <v>285</v>
      </c>
      <c r="BW2600" s="25" t="s">
        <v>2507</v>
      </c>
      <c r="DI2600" s="26"/>
    </row>
    <row r="2601" spans="1:113" ht="10.050000000000001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286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7" t="s">
        <v>3112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8" t="s">
        <v>3194</v>
      </c>
      <c r="CS2601" s="13" t="s">
        <v>278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78" t="s">
        <v>287</v>
      </c>
      <c r="B2603" s="70"/>
      <c r="C2603" s="70"/>
      <c r="D2603" s="70"/>
      <c r="E2603" s="70"/>
      <c r="F2603" s="2"/>
      <c r="G2603" s="2"/>
      <c r="H2603" s="69" t="s">
        <v>288</v>
      </c>
      <c r="I2603" s="70"/>
      <c r="J2603" s="70"/>
      <c r="K2603" s="70"/>
      <c r="L2603" s="70"/>
      <c r="M2603" s="70"/>
      <c r="N2603" s="70"/>
      <c r="O2603" s="70"/>
      <c r="P2603" s="70"/>
      <c r="Q2603" s="70"/>
      <c r="R2603" s="70"/>
      <c r="S2603" s="70"/>
      <c r="T2603" s="2"/>
      <c r="U2603" s="2"/>
      <c r="V2603" s="10"/>
      <c r="W2603" s="2"/>
      <c r="X2603" s="2"/>
      <c r="Y2603" s="2"/>
      <c r="Z2603" s="2"/>
      <c r="AA2603" s="69" t="s">
        <v>289</v>
      </c>
      <c r="AB2603" s="70"/>
      <c r="AC2603" s="70"/>
      <c r="AD2603" s="70"/>
      <c r="AE2603" s="70"/>
      <c r="AF2603" s="70"/>
      <c r="AG2603" s="70"/>
      <c r="AH2603" s="70"/>
      <c r="AI2603" s="70"/>
      <c r="AJ2603" s="2"/>
      <c r="AK2603" s="2"/>
      <c r="AL2603" s="10"/>
      <c r="AM2603" s="2"/>
      <c r="AN2603" s="2"/>
      <c r="AO2603" s="69" t="s">
        <v>290</v>
      </c>
      <c r="AP2603" s="70"/>
      <c r="AQ2603" s="70"/>
      <c r="AR2603" s="70"/>
      <c r="AS2603" s="70"/>
      <c r="AT2603" s="70"/>
      <c r="AU2603" s="70"/>
      <c r="AV2603" s="70"/>
      <c r="AW2603" s="70"/>
      <c r="AX2603" s="70"/>
      <c r="AY2603" s="2"/>
      <c r="AZ2603" s="2"/>
      <c r="BA2603" s="69" t="s">
        <v>291</v>
      </c>
      <c r="BB2603" s="70"/>
      <c r="BC2603" s="70"/>
      <c r="BD2603" s="70"/>
      <c r="BE2603" s="70"/>
      <c r="BF2603" s="70"/>
      <c r="BG2603" s="70"/>
      <c r="BH2603" s="70"/>
      <c r="BI2603" s="70"/>
      <c r="BJ2603" s="70"/>
      <c r="BK2603" s="2"/>
      <c r="BL2603" s="2"/>
      <c r="BM2603" s="69" t="s">
        <v>292</v>
      </c>
      <c r="BN2603" s="70"/>
      <c r="BO2603" s="70"/>
      <c r="BP2603" s="70"/>
      <c r="BQ2603" s="70"/>
      <c r="BR2603" s="70"/>
      <c r="BS2603" s="70"/>
      <c r="BT2603" s="70"/>
      <c r="BU2603" s="70"/>
      <c r="BV2603" s="70"/>
      <c r="BW2603" s="2"/>
      <c r="BX2603" s="2"/>
      <c r="BY2603" s="69" t="s">
        <v>293</v>
      </c>
      <c r="BZ2603" s="70"/>
      <c r="CA2603" s="70"/>
      <c r="CB2603" s="70"/>
      <c r="CC2603" s="70"/>
      <c r="CD2603" s="70"/>
      <c r="CE2603" s="70"/>
      <c r="CF2603" s="70"/>
      <c r="CG2603" s="70"/>
      <c r="CH2603" s="70"/>
      <c r="CI2603" s="2"/>
      <c r="CJ2603" s="2"/>
      <c r="CK2603" s="69" t="s">
        <v>278</v>
      </c>
      <c r="CL2603" s="70"/>
      <c r="CM2603" s="70"/>
      <c r="CN2603" s="70"/>
      <c r="CO2603" s="70"/>
      <c r="CP2603" s="70"/>
      <c r="CQ2603" s="70"/>
      <c r="CR2603" s="70"/>
      <c r="CS2603" s="70"/>
      <c r="CT2603" s="70"/>
      <c r="CU2603" s="2"/>
      <c r="CV2603" s="2"/>
      <c r="CW2603" s="10"/>
      <c r="CX2603" s="2"/>
      <c r="CY2603" s="2"/>
      <c r="CZ2603" s="10"/>
      <c r="DA2603" s="2"/>
      <c r="DB2603" s="10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79"/>
      <c r="B2604" s="71"/>
      <c r="C2604" s="71"/>
      <c r="D2604" s="71"/>
      <c r="E2604" s="71"/>
      <c r="F2604" s="13"/>
      <c r="G2604" s="13"/>
      <c r="H2604" s="71"/>
      <c r="I2604" s="71"/>
      <c r="J2604" s="71"/>
      <c r="K2604" s="71"/>
      <c r="L2604" s="71"/>
      <c r="M2604" s="71"/>
      <c r="N2604" s="71"/>
      <c r="O2604" s="71"/>
      <c r="P2604" s="71"/>
      <c r="Q2604" s="71"/>
      <c r="R2604" s="71"/>
      <c r="S2604" s="71"/>
      <c r="T2604" s="13"/>
      <c r="U2604" s="13"/>
      <c r="V2604" s="14"/>
      <c r="W2604" s="13"/>
      <c r="X2604" s="13"/>
      <c r="Y2604" s="13"/>
      <c r="Z2604" s="13"/>
      <c r="AA2604" s="71"/>
      <c r="AB2604" s="71"/>
      <c r="AC2604" s="71"/>
      <c r="AD2604" s="71"/>
      <c r="AE2604" s="71"/>
      <c r="AF2604" s="71"/>
      <c r="AG2604" s="71"/>
      <c r="AH2604" s="71"/>
      <c r="AI2604" s="71"/>
      <c r="AJ2604" s="13"/>
      <c r="AK2604" s="13"/>
      <c r="AL2604" s="14"/>
      <c r="AM2604" s="13"/>
      <c r="AN2604" s="13"/>
      <c r="AO2604" s="71"/>
      <c r="AP2604" s="71"/>
      <c r="AQ2604" s="71"/>
      <c r="AR2604" s="71"/>
      <c r="AS2604" s="71"/>
      <c r="AT2604" s="71"/>
      <c r="AU2604" s="71"/>
      <c r="AV2604" s="71"/>
      <c r="AW2604" s="71"/>
      <c r="AX2604" s="71"/>
      <c r="AY2604" s="13"/>
      <c r="AZ2604" s="13"/>
      <c r="BA2604" s="71"/>
      <c r="BB2604" s="71"/>
      <c r="BC2604" s="71"/>
      <c r="BD2604" s="71"/>
      <c r="BE2604" s="71"/>
      <c r="BF2604" s="71"/>
      <c r="BG2604" s="71"/>
      <c r="BH2604" s="71"/>
      <c r="BI2604" s="71"/>
      <c r="BJ2604" s="71"/>
      <c r="BK2604" s="13"/>
      <c r="BL2604" s="13"/>
      <c r="BM2604" s="71"/>
      <c r="BN2604" s="71"/>
      <c r="BO2604" s="71"/>
      <c r="BP2604" s="71"/>
      <c r="BQ2604" s="71"/>
      <c r="BR2604" s="71"/>
      <c r="BS2604" s="71"/>
      <c r="BT2604" s="71"/>
      <c r="BU2604" s="71"/>
      <c r="BV2604" s="71"/>
      <c r="BW2604" s="13"/>
      <c r="BX2604" s="13"/>
      <c r="BY2604" s="71"/>
      <c r="BZ2604" s="71"/>
      <c r="CA2604" s="71"/>
      <c r="CB2604" s="71"/>
      <c r="CC2604" s="71"/>
      <c r="CD2604" s="71"/>
      <c r="CE2604" s="71"/>
      <c r="CF2604" s="71"/>
      <c r="CG2604" s="71"/>
      <c r="CH2604" s="71"/>
      <c r="CI2604" s="13"/>
      <c r="CJ2604" s="13"/>
      <c r="CK2604" s="71"/>
      <c r="CL2604" s="71"/>
      <c r="CM2604" s="71"/>
      <c r="CN2604" s="71"/>
      <c r="CO2604" s="71"/>
      <c r="CP2604" s="71"/>
      <c r="CQ2604" s="71"/>
      <c r="CR2604" s="71"/>
      <c r="CS2604" s="71"/>
      <c r="CT2604" s="71"/>
      <c r="CU2604" s="13"/>
      <c r="CV2604" s="13"/>
      <c r="CW2604" s="14"/>
      <c r="CX2604" s="13"/>
      <c r="CY2604" s="13"/>
      <c r="CZ2604" s="14"/>
      <c r="DA2604" s="13"/>
      <c r="DB2604" s="14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6" spans="1:113" ht="10.050000000000001" customHeight="1" x14ac:dyDescent="0.2">
      <c r="BH2606" s="8" t="s">
        <v>3347</v>
      </c>
      <c r="BT2606" s="8" t="s">
        <v>3346</v>
      </c>
      <c r="CF2606" s="8" t="s">
        <v>3345</v>
      </c>
      <c r="CR2606" s="8" t="s">
        <v>487</v>
      </c>
    </row>
    <row r="2607" spans="1:113" ht="10.050000000000001" customHeight="1" x14ac:dyDescent="0.2">
      <c r="E2607" s="18" t="s">
        <v>294</v>
      </c>
      <c r="T2607" s="8" t="s">
        <v>3344</v>
      </c>
    </row>
    <row r="2608" spans="1:113" ht="10.050000000000001" customHeight="1" x14ac:dyDescent="0.2">
      <c r="AG2608" s="8" t="s">
        <v>3343</v>
      </c>
      <c r="AL2608" s="8" t="s">
        <v>298</v>
      </c>
      <c r="AV2608" s="8" t="s">
        <v>3342</v>
      </c>
      <c r="BH2608" s="8" t="s">
        <v>3341</v>
      </c>
      <c r="BT2608" s="8" t="s">
        <v>3340</v>
      </c>
      <c r="CF2608" s="8" t="s">
        <v>3339</v>
      </c>
      <c r="CR2608" s="8" t="s">
        <v>487</v>
      </c>
    </row>
    <row r="2609" spans="5:96" ht="10.050000000000001" customHeight="1" x14ac:dyDescent="0.2">
      <c r="E2609" s="18" t="s">
        <v>297</v>
      </c>
      <c r="T2609" s="8" t="s">
        <v>3338</v>
      </c>
    </row>
    <row r="2610" spans="5:96" ht="10.050000000000001" customHeight="1" x14ac:dyDescent="0.2">
      <c r="AG2610" s="8" t="s">
        <v>3337</v>
      </c>
      <c r="AL2610" s="8" t="s">
        <v>302</v>
      </c>
      <c r="AV2610" s="8" t="s">
        <v>387</v>
      </c>
      <c r="BH2610" s="8" t="s">
        <v>3336</v>
      </c>
      <c r="BT2610" s="8" t="s">
        <v>3335</v>
      </c>
      <c r="CF2610" s="8" t="s">
        <v>3334</v>
      </c>
      <c r="CR2610" s="8" t="s">
        <v>516</v>
      </c>
    </row>
    <row r="2611" spans="5:96" ht="10.050000000000001" customHeight="1" x14ac:dyDescent="0.2">
      <c r="E2611" s="18" t="s">
        <v>300</v>
      </c>
      <c r="T2611" s="8" t="s">
        <v>3333</v>
      </c>
    </row>
    <row r="2612" spans="5:96" ht="10.050000000000001" customHeight="1" x14ac:dyDescent="0.2">
      <c r="AG2612" s="8" t="s">
        <v>3332</v>
      </c>
      <c r="AL2612" s="8" t="s">
        <v>314</v>
      </c>
      <c r="AV2612" s="8" t="s">
        <v>3331</v>
      </c>
      <c r="BH2612" s="8" t="s">
        <v>3330</v>
      </c>
      <c r="BT2612" s="8" t="s">
        <v>3329</v>
      </c>
      <c r="CF2612" s="8" t="s">
        <v>1249</v>
      </c>
      <c r="CR2612" s="8" t="s">
        <v>487</v>
      </c>
    </row>
    <row r="2613" spans="5:96" ht="10.050000000000001" customHeight="1" x14ac:dyDescent="0.2">
      <c r="E2613" s="18" t="s">
        <v>304</v>
      </c>
      <c r="T2613" s="8" t="s">
        <v>3328</v>
      </c>
    </row>
    <row r="2614" spans="5:96" ht="10.050000000000001" customHeight="1" x14ac:dyDescent="0.2">
      <c r="AG2614" s="8" t="s">
        <v>3327</v>
      </c>
      <c r="AL2614" s="8" t="s">
        <v>322</v>
      </c>
      <c r="AV2614" s="8" t="s">
        <v>3326</v>
      </c>
      <c r="BH2614" s="8" t="s">
        <v>3325</v>
      </c>
      <c r="BT2614" s="8" t="s">
        <v>1148</v>
      </c>
      <c r="CF2614" s="8" t="s">
        <v>3324</v>
      </c>
      <c r="CR2614" s="8" t="s">
        <v>487</v>
      </c>
    </row>
    <row r="2615" spans="5:96" ht="10.050000000000001" customHeight="1" x14ac:dyDescent="0.2">
      <c r="E2615" s="18" t="s">
        <v>306</v>
      </c>
      <c r="T2615" s="8" t="s">
        <v>3323</v>
      </c>
    </row>
    <row r="2616" spans="5:96" ht="10.050000000000001" customHeight="1" x14ac:dyDescent="0.2">
      <c r="AG2616" s="8" t="s">
        <v>3322</v>
      </c>
      <c r="AL2616" s="8" t="s">
        <v>320</v>
      </c>
      <c r="AV2616" s="8" t="s">
        <v>3321</v>
      </c>
      <c r="BH2616" s="8" t="s">
        <v>3320</v>
      </c>
      <c r="BT2616" s="8" t="s">
        <v>1263</v>
      </c>
      <c r="CF2616" s="8" t="s">
        <v>3319</v>
      </c>
      <c r="CR2616" s="8" t="s">
        <v>468</v>
      </c>
    </row>
    <row r="2617" spans="5:96" ht="10.050000000000001" customHeight="1" x14ac:dyDescent="0.2">
      <c r="E2617" s="18" t="s">
        <v>309</v>
      </c>
      <c r="T2617" s="8" t="s">
        <v>3318</v>
      </c>
    </row>
    <row r="2618" spans="5:96" ht="10.050000000000001" customHeight="1" x14ac:dyDescent="0.2">
      <c r="AG2618" s="8" t="s">
        <v>3317</v>
      </c>
      <c r="AL2618" s="8" t="s">
        <v>332</v>
      </c>
      <c r="AV2618" s="8" t="s">
        <v>3316</v>
      </c>
      <c r="BH2618" s="8" t="s">
        <v>3315</v>
      </c>
      <c r="BT2618" s="8" t="s">
        <v>3314</v>
      </c>
      <c r="CF2618" s="8" t="s">
        <v>2660</v>
      </c>
      <c r="CR2618" s="8" t="s">
        <v>440</v>
      </c>
    </row>
    <row r="2619" spans="5:96" ht="10.050000000000001" customHeight="1" x14ac:dyDescent="0.2">
      <c r="E2619" s="18" t="s">
        <v>311</v>
      </c>
      <c r="T2619" s="8" t="s">
        <v>3313</v>
      </c>
    </row>
    <row r="2620" spans="5:96" ht="10.050000000000001" customHeight="1" x14ac:dyDescent="0.2">
      <c r="AG2620" s="8" t="s">
        <v>3312</v>
      </c>
      <c r="AL2620" s="8" t="s">
        <v>330</v>
      </c>
      <c r="AV2620" s="8" t="s">
        <v>3311</v>
      </c>
      <c r="BH2620" s="8" t="s">
        <v>3310</v>
      </c>
      <c r="BT2620" s="8" t="s">
        <v>1105</v>
      </c>
      <c r="CF2620" s="8" t="s">
        <v>2315</v>
      </c>
      <c r="CR2620" s="8" t="s">
        <v>341</v>
      </c>
    </row>
    <row r="2621" spans="5:96" ht="10.050000000000001" customHeight="1" x14ac:dyDescent="0.2">
      <c r="E2621" s="18" t="s">
        <v>313</v>
      </c>
      <c r="T2621" s="8" t="s">
        <v>3309</v>
      </c>
    </row>
    <row r="2622" spans="5:96" ht="10.050000000000001" customHeight="1" x14ac:dyDescent="0.2">
      <c r="AG2622" s="18" t="s">
        <v>3308</v>
      </c>
      <c r="AL2622" s="8" t="s">
        <v>325</v>
      </c>
      <c r="AV2622" s="8" t="s">
        <v>3307</v>
      </c>
      <c r="BH2622" s="8" t="s">
        <v>3306</v>
      </c>
      <c r="BT2622" s="8" t="s">
        <v>3305</v>
      </c>
      <c r="CF2622" s="8" t="s">
        <v>3304</v>
      </c>
      <c r="CR2622" s="8" t="s">
        <v>465</v>
      </c>
    </row>
    <row r="2623" spans="5:96" ht="10.050000000000001" customHeight="1" x14ac:dyDescent="0.2">
      <c r="E2623" s="18" t="s">
        <v>315</v>
      </c>
      <c r="T2623" s="8" t="s">
        <v>3303</v>
      </c>
    </row>
    <row r="2624" spans="5:96" ht="10.050000000000001" customHeight="1" x14ac:dyDescent="0.2">
      <c r="AG2624" s="8" t="s">
        <v>3302</v>
      </c>
      <c r="AL2624" s="8" t="s">
        <v>312</v>
      </c>
      <c r="AV2624" s="8" t="s">
        <v>3301</v>
      </c>
      <c r="BH2624" s="8" t="s">
        <v>2856</v>
      </c>
      <c r="BT2624" s="8" t="s">
        <v>3300</v>
      </c>
      <c r="CF2624" s="8" t="s">
        <v>3299</v>
      </c>
      <c r="CR2624" s="8" t="s">
        <v>341</v>
      </c>
    </row>
    <row r="2625" spans="5:96" ht="10.050000000000001" customHeight="1" x14ac:dyDescent="0.2">
      <c r="E2625" s="18" t="s">
        <v>319</v>
      </c>
      <c r="T2625" s="8" t="s">
        <v>3298</v>
      </c>
    </row>
    <row r="2626" spans="5:96" ht="10.050000000000001" customHeight="1" x14ac:dyDescent="0.2">
      <c r="AG2626" s="8" t="s">
        <v>3297</v>
      </c>
      <c r="AL2626" s="8" t="s">
        <v>328</v>
      </c>
      <c r="AV2626" s="8" t="s">
        <v>3296</v>
      </c>
      <c r="BH2626" s="8" t="s">
        <v>3295</v>
      </c>
      <c r="BT2626" s="8" t="s">
        <v>1825</v>
      </c>
      <c r="CF2626" s="8" t="s">
        <v>3294</v>
      </c>
      <c r="CR2626" s="8" t="s">
        <v>358</v>
      </c>
    </row>
    <row r="2627" spans="5:96" ht="10.050000000000001" customHeight="1" x14ac:dyDescent="0.2">
      <c r="E2627" s="18" t="s">
        <v>321</v>
      </c>
      <c r="T2627" s="8" t="s">
        <v>3293</v>
      </c>
    </row>
    <row r="2628" spans="5:96" ht="10.050000000000001" customHeight="1" x14ac:dyDescent="0.2">
      <c r="AG2628" s="8" t="s">
        <v>3292</v>
      </c>
      <c r="AL2628" s="8" t="s">
        <v>305</v>
      </c>
      <c r="AV2628" s="8" t="s">
        <v>3291</v>
      </c>
      <c r="BH2628" s="8" t="s">
        <v>3290</v>
      </c>
      <c r="BT2628" s="8" t="s">
        <v>1533</v>
      </c>
      <c r="CF2628" s="8" t="s">
        <v>3289</v>
      </c>
      <c r="CR2628" s="8" t="s">
        <v>516</v>
      </c>
    </row>
    <row r="2629" spans="5:96" ht="10.050000000000001" customHeight="1" x14ac:dyDescent="0.2">
      <c r="E2629" s="18" t="s">
        <v>324</v>
      </c>
      <c r="T2629" s="8" t="s">
        <v>3288</v>
      </c>
    </row>
    <row r="2630" spans="5:96" ht="10.050000000000001" customHeight="1" x14ac:dyDescent="0.2">
      <c r="AG2630" s="8" t="s">
        <v>3287</v>
      </c>
      <c r="AL2630" s="8" t="s">
        <v>316</v>
      </c>
      <c r="AV2630" s="8" t="s">
        <v>3286</v>
      </c>
      <c r="BH2630" s="8" t="s">
        <v>3285</v>
      </c>
      <c r="BT2630" s="8" t="s">
        <v>3284</v>
      </c>
      <c r="CF2630" s="8" t="s">
        <v>3283</v>
      </c>
      <c r="CR2630" s="8" t="s">
        <v>487</v>
      </c>
    </row>
    <row r="2631" spans="5:96" ht="10.050000000000001" customHeight="1" x14ac:dyDescent="0.2">
      <c r="E2631" s="18" t="s">
        <v>327</v>
      </c>
      <c r="T2631" s="8" t="s">
        <v>3282</v>
      </c>
    </row>
    <row r="2632" spans="5:96" ht="10.050000000000001" customHeight="1" x14ac:dyDescent="0.2">
      <c r="AG2632" s="8" t="s">
        <v>3281</v>
      </c>
      <c r="AL2632" s="8" t="s">
        <v>310</v>
      </c>
      <c r="AV2632" s="8" t="s">
        <v>1120</v>
      </c>
      <c r="BH2632" s="8" t="s">
        <v>3280</v>
      </c>
      <c r="BT2632" s="8" t="s">
        <v>3279</v>
      </c>
      <c r="CF2632" s="8" t="s">
        <v>3278</v>
      </c>
      <c r="CR2632" s="8" t="s">
        <v>487</v>
      </c>
    </row>
    <row r="2633" spans="5:96" ht="10.050000000000001" customHeight="1" x14ac:dyDescent="0.2">
      <c r="E2633" s="18" t="s">
        <v>329</v>
      </c>
      <c r="T2633" s="8" t="s">
        <v>3277</v>
      </c>
    </row>
    <row r="2634" spans="5:96" ht="10.050000000000001" customHeight="1" x14ac:dyDescent="0.2">
      <c r="AG2634" s="8" t="s">
        <v>3276</v>
      </c>
      <c r="AL2634" s="8" t="s">
        <v>295</v>
      </c>
      <c r="AV2634" s="8" t="s">
        <v>3275</v>
      </c>
      <c r="BH2634" s="8" t="s">
        <v>3274</v>
      </c>
      <c r="BT2634" s="8" t="s">
        <v>3273</v>
      </c>
      <c r="CF2634" s="8" t="s">
        <v>3272</v>
      </c>
      <c r="CR2634" s="8" t="s">
        <v>510</v>
      </c>
    </row>
    <row r="2635" spans="5:96" ht="10.050000000000001" customHeight="1" x14ac:dyDescent="0.2">
      <c r="E2635" s="18" t="s">
        <v>331</v>
      </c>
      <c r="T2635" s="8" t="s">
        <v>3271</v>
      </c>
    </row>
    <row r="2636" spans="5:96" ht="10.050000000000001" customHeight="1" x14ac:dyDescent="0.2"/>
    <row r="2637" spans="5:96" ht="10.050000000000001" customHeight="1" x14ac:dyDescent="0.2"/>
    <row r="2638" spans="5:96" ht="10.050000000000001" customHeight="1" x14ac:dyDescent="0.2"/>
    <row r="2639" spans="5:96" ht="10.050000000000001" customHeight="1" x14ac:dyDescent="0.2"/>
    <row r="2640" spans="5:96" ht="10.050000000000001" customHeight="1" x14ac:dyDescent="0.2"/>
    <row r="2641" s="1" customFormat="1" ht="10.050000000000001" customHeight="1" x14ac:dyDescent="0.2"/>
    <row r="2642" s="1" customFormat="1" ht="10.050000000000001" customHeight="1" x14ac:dyDescent="0.2"/>
    <row r="2643" s="1" customFormat="1" ht="10.050000000000001" customHeight="1" x14ac:dyDescent="0.2"/>
    <row r="2644" s="1" customFormat="1" ht="10.050000000000001" customHeight="1" x14ac:dyDescent="0.2"/>
    <row r="2645" s="1" customFormat="1" ht="10.050000000000001" customHeight="1" x14ac:dyDescent="0.2"/>
    <row r="2646" s="1" customFormat="1" ht="10.050000000000001" customHeight="1" x14ac:dyDescent="0.2"/>
    <row r="2647" s="1" customFormat="1" ht="10.050000000000001" customHeight="1" x14ac:dyDescent="0.2"/>
    <row r="2648" s="1" customFormat="1" ht="10.050000000000001" customHeight="1" x14ac:dyDescent="0.2"/>
    <row r="2649" s="1" customFormat="1" ht="10.050000000000001" customHeight="1" x14ac:dyDescent="0.2"/>
    <row r="2650" s="1" customFormat="1" ht="10.050000000000001" customHeight="1" x14ac:dyDescent="0.2"/>
    <row r="2651" s="1" customFormat="1" ht="10.050000000000001" customHeight="1" x14ac:dyDescent="0.2"/>
    <row r="2652" s="1" customFormat="1" ht="10.050000000000001" customHeight="1" x14ac:dyDescent="0.2"/>
    <row r="2653" s="1" customFormat="1" ht="10.050000000000001" customHeight="1" x14ac:dyDescent="0.2"/>
    <row r="2654" s="1" customFormat="1" ht="10.050000000000001" customHeight="1" x14ac:dyDescent="0.2"/>
    <row r="2655" s="1" customFormat="1" ht="10.050000000000001" customHeight="1" x14ac:dyDescent="0.2"/>
    <row r="2656" s="1" customFormat="1" ht="10.050000000000001" customHeight="1" x14ac:dyDescent="0.2"/>
    <row r="2657" spans="1:113" ht="10.050000000000001" customHeight="1" x14ac:dyDescent="0.2"/>
    <row r="2658" spans="1:113" ht="10.050000000000001" customHeight="1" x14ac:dyDescent="0.2"/>
    <row r="2659" spans="1:113" ht="10.050000000000001" customHeight="1" x14ac:dyDescent="0.2"/>
    <row r="2660" spans="1:113" ht="10.050000000000001" customHeight="1" x14ac:dyDescent="0.2"/>
    <row r="2661" spans="1:113" ht="10.050000000000001" customHeight="1" x14ac:dyDescent="0.2"/>
    <row r="2662" spans="1:113" ht="10.050000000000001" customHeight="1" x14ac:dyDescent="0.2"/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3114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0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6.05" customHeight="1" x14ac:dyDescent="0.2">
      <c r="BD2668" s="5" t="s">
        <v>275</v>
      </c>
      <c r="DI2668" s="6" t="s">
        <v>3113</v>
      </c>
    </row>
    <row r="2669" spans="1:113" ht="14.1" customHeight="1" x14ac:dyDescent="0.2">
      <c r="BD2669" s="7" t="s">
        <v>4</v>
      </c>
      <c r="DI2669" s="8" t="s">
        <v>3</v>
      </c>
    </row>
    <row r="2670" spans="1:113" ht="12" customHeight="1" x14ac:dyDescent="0.2"/>
    <row r="2671" spans="1:113" ht="10.050000000000001" customHeight="1" x14ac:dyDescent="0.2">
      <c r="A2671" s="9" t="s">
        <v>276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3" t="s">
        <v>223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277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3" t="s">
        <v>3022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21" t="s">
        <v>3270</v>
      </c>
      <c r="CS2671" s="2" t="s">
        <v>278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11"/>
    </row>
    <row r="2672" spans="1:113" ht="10.050000000000001" customHeight="1" x14ac:dyDescent="0.2">
      <c r="A2672" s="24" t="s">
        <v>279</v>
      </c>
      <c r="T2672" s="25" t="s">
        <v>2945</v>
      </c>
      <c r="BD2672" s="1" t="s">
        <v>280</v>
      </c>
      <c r="BW2672" s="25" t="s">
        <v>3269</v>
      </c>
      <c r="CR2672" s="18" t="s">
        <v>63</v>
      </c>
      <c r="CS2672" s="1" t="s">
        <v>281</v>
      </c>
      <c r="DI2672" s="26"/>
    </row>
    <row r="2673" spans="1:113" ht="10.050000000000001" customHeight="1" x14ac:dyDescent="0.2">
      <c r="A2673" s="24" t="s">
        <v>282</v>
      </c>
      <c r="T2673" s="25" t="s">
        <v>2947</v>
      </c>
      <c r="BD2673" s="1" t="s">
        <v>283</v>
      </c>
      <c r="BW2673" s="25" t="s">
        <v>3268</v>
      </c>
      <c r="DI2673" s="26"/>
    </row>
    <row r="2674" spans="1:113" ht="10.050000000000001" customHeight="1" x14ac:dyDescent="0.2">
      <c r="A2674" s="24" t="s">
        <v>284</v>
      </c>
      <c r="T2674" s="25" t="s">
        <v>28</v>
      </c>
      <c r="BD2674" s="1" t="s">
        <v>285</v>
      </c>
      <c r="BW2674" s="25" t="s">
        <v>2695</v>
      </c>
      <c r="DI2674" s="26"/>
    </row>
    <row r="2675" spans="1:113" ht="10.050000000000001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286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7" t="s">
        <v>3112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8" t="s">
        <v>3194</v>
      </c>
      <c r="CS2675" s="13" t="s">
        <v>278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15"/>
    </row>
    <row r="2676" spans="1:113" ht="5.0999999999999996" customHeight="1" x14ac:dyDescent="0.2"/>
    <row r="2677" spans="1:113" ht="12" customHeight="1" x14ac:dyDescent="0.2">
      <c r="A2677" s="78" t="s">
        <v>287</v>
      </c>
      <c r="B2677" s="70"/>
      <c r="C2677" s="70"/>
      <c r="D2677" s="70"/>
      <c r="E2677" s="70"/>
      <c r="F2677" s="2"/>
      <c r="G2677" s="2"/>
      <c r="H2677" s="69" t="s">
        <v>288</v>
      </c>
      <c r="I2677" s="70"/>
      <c r="J2677" s="70"/>
      <c r="K2677" s="70"/>
      <c r="L2677" s="70"/>
      <c r="M2677" s="70"/>
      <c r="N2677" s="70"/>
      <c r="O2677" s="70"/>
      <c r="P2677" s="70"/>
      <c r="Q2677" s="70"/>
      <c r="R2677" s="70"/>
      <c r="S2677" s="70"/>
      <c r="T2677" s="2"/>
      <c r="U2677" s="2"/>
      <c r="V2677" s="10"/>
      <c r="W2677" s="2"/>
      <c r="X2677" s="2"/>
      <c r="Y2677" s="2"/>
      <c r="Z2677" s="2"/>
      <c r="AA2677" s="69" t="s">
        <v>289</v>
      </c>
      <c r="AB2677" s="70"/>
      <c r="AC2677" s="70"/>
      <c r="AD2677" s="70"/>
      <c r="AE2677" s="70"/>
      <c r="AF2677" s="70"/>
      <c r="AG2677" s="70"/>
      <c r="AH2677" s="70"/>
      <c r="AI2677" s="70"/>
      <c r="AJ2677" s="2"/>
      <c r="AK2677" s="2"/>
      <c r="AL2677" s="10"/>
      <c r="AM2677" s="2"/>
      <c r="AN2677" s="2"/>
      <c r="AO2677" s="69" t="s">
        <v>290</v>
      </c>
      <c r="AP2677" s="70"/>
      <c r="AQ2677" s="70"/>
      <c r="AR2677" s="70"/>
      <c r="AS2677" s="70"/>
      <c r="AT2677" s="70"/>
      <c r="AU2677" s="70"/>
      <c r="AV2677" s="70"/>
      <c r="AW2677" s="70"/>
      <c r="AX2677" s="70"/>
      <c r="AY2677" s="2"/>
      <c r="AZ2677" s="2"/>
      <c r="BA2677" s="69" t="s">
        <v>291</v>
      </c>
      <c r="BB2677" s="70"/>
      <c r="BC2677" s="70"/>
      <c r="BD2677" s="70"/>
      <c r="BE2677" s="70"/>
      <c r="BF2677" s="70"/>
      <c r="BG2677" s="70"/>
      <c r="BH2677" s="70"/>
      <c r="BI2677" s="70"/>
      <c r="BJ2677" s="70"/>
      <c r="BK2677" s="2"/>
      <c r="BL2677" s="2"/>
      <c r="BM2677" s="69" t="s">
        <v>292</v>
      </c>
      <c r="BN2677" s="70"/>
      <c r="BO2677" s="70"/>
      <c r="BP2677" s="70"/>
      <c r="BQ2677" s="70"/>
      <c r="BR2677" s="70"/>
      <c r="BS2677" s="70"/>
      <c r="BT2677" s="70"/>
      <c r="BU2677" s="70"/>
      <c r="BV2677" s="70"/>
      <c r="BW2677" s="2"/>
      <c r="BX2677" s="2"/>
      <c r="BY2677" s="69" t="s">
        <v>293</v>
      </c>
      <c r="BZ2677" s="70"/>
      <c r="CA2677" s="70"/>
      <c r="CB2677" s="70"/>
      <c r="CC2677" s="70"/>
      <c r="CD2677" s="70"/>
      <c r="CE2677" s="70"/>
      <c r="CF2677" s="70"/>
      <c r="CG2677" s="70"/>
      <c r="CH2677" s="70"/>
      <c r="CI2677" s="2"/>
      <c r="CJ2677" s="2"/>
      <c r="CK2677" s="69" t="s">
        <v>278</v>
      </c>
      <c r="CL2677" s="70"/>
      <c r="CM2677" s="70"/>
      <c r="CN2677" s="70"/>
      <c r="CO2677" s="70"/>
      <c r="CP2677" s="70"/>
      <c r="CQ2677" s="70"/>
      <c r="CR2677" s="70"/>
      <c r="CS2677" s="70"/>
      <c r="CT2677" s="70"/>
      <c r="CU2677" s="2"/>
      <c r="CV2677" s="2"/>
      <c r="CW2677" s="10"/>
      <c r="CX2677" s="2"/>
      <c r="CY2677" s="2"/>
      <c r="CZ2677" s="10"/>
      <c r="DA2677" s="2"/>
      <c r="DB2677" s="10"/>
      <c r="DC2677" s="2"/>
      <c r="DD2677" s="2"/>
      <c r="DE2677" s="2"/>
      <c r="DF2677" s="2"/>
      <c r="DG2677" s="2"/>
      <c r="DH2677" s="2"/>
      <c r="DI2677" s="11"/>
    </row>
    <row r="2678" spans="1:113" ht="12" customHeight="1" x14ac:dyDescent="0.2">
      <c r="A2678" s="79"/>
      <c r="B2678" s="71"/>
      <c r="C2678" s="71"/>
      <c r="D2678" s="71"/>
      <c r="E2678" s="71"/>
      <c r="F2678" s="13"/>
      <c r="G2678" s="13"/>
      <c r="H2678" s="71"/>
      <c r="I2678" s="71"/>
      <c r="J2678" s="71"/>
      <c r="K2678" s="71"/>
      <c r="L2678" s="71"/>
      <c r="M2678" s="71"/>
      <c r="N2678" s="71"/>
      <c r="O2678" s="71"/>
      <c r="P2678" s="71"/>
      <c r="Q2678" s="71"/>
      <c r="R2678" s="71"/>
      <c r="S2678" s="71"/>
      <c r="T2678" s="13"/>
      <c r="U2678" s="13"/>
      <c r="V2678" s="14"/>
      <c r="W2678" s="13"/>
      <c r="X2678" s="13"/>
      <c r="Y2678" s="13"/>
      <c r="Z2678" s="13"/>
      <c r="AA2678" s="71"/>
      <c r="AB2678" s="71"/>
      <c r="AC2678" s="71"/>
      <c r="AD2678" s="71"/>
      <c r="AE2678" s="71"/>
      <c r="AF2678" s="71"/>
      <c r="AG2678" s="71"/>
      <c r="AH2678" s="71"/>
      <c r="AI2678" s="71"/>
      <c r="AJ2678" s="13"/>
      <c r="AK2678" s="13"/>
      <c r="AL2678" s="14"/>
      <c r="AM2678" s="13"/>
      <c r="AN2678" s="13"/>
      <c r="AO2678" s="71"/>
      <c r="AP2678" s="71"/>
      <c r="AQ2678" s="71"/>
      <c r="AR2678" s="71"/>
      <c r="AS2678" s="71"/>
      <c r="AT2678" s="71"/>
      <c r="AU2678" s="71"/>
      <c r="AV2678" s="71"/>
      <c r="AW2678" s="71"/>
      <c r="AX2678" s="71"/>
      <c r="AY2678" s="13"/>
      <c r="AZ2678" s="13"/>
      <c r="BA2678" s="71"/>
      <c r="BB2678" s="71"/>
      <c r="BC2678" s="71"/>
      <c r="BD2678" s="71"/>
      <c r="BE2678" s="71"/>
      <c r="BF2678" s="71"/>
      <c r="BG2678" s="71"/>
      <c r="BH2678" s="71"/>
      <c r="BI2678" s="71"/>
      <c r="BJ2678" s="71"/>
      <c r="BK2678" s="13"/>
      <c r="BL2678" s="13"/>
      <c r="BM2678" s="71"/>
      <c r="BN2678" s="71"/>
      <c r="BO2678" s="71"/>
      <c r="BP2678" s="71"/>
      <c r="BQ2678" s="71"/>
      <c r="BR2678" s="71"/>
      <c r="BS2678" s="71"/>
      <c r="BT2678" s="71"/>
      <c r="BU2678" s="71"/>
      <c r="BV2678" s="71"/>
      <c r="BW2678" s="13"/>
      <c r="BX2678" s="13"/>
      <c r="BY2678" s="71"/>
      <c r="BZ2678" s="71"/>
      <c r="CA2678" s="71"/>
      <c r="CB2678" s="71"/>
      <c r="CC2678" s="71"/>
      <c r="CD2678" s="71"/>
      <c r="CE2678" s="71"/>
      <c r="CF2678" s="71"/>
      <c r="CG2678" s="71"/>
      <c r="CH2678" s="71"/>
      <c r="CI2678" s="13"/>
      <c r="CJ2678" s="13"/>
      <c r="CK2678" s="71"/>
      <c r="CL2678" s="71"/>
      <c r="CM2678" s="71"/>
      <c r="CN2678" s="71"/>
      <c r="CO2678" s="71"/>
      <c r="CP2678" s="71"/>
      <c r="CQ2678" s="71"/>
      <c r="CR2678" s="71"/>
      <c r="CS2678" s="71"/>
      <c r="CT2678" s="71"/>
      <c r="CU2678" s="13"/>
      <c r="CV2678" s="13"/>
      <c r="CW2678" s="14"/>
      <c r="CX2678" s="13"/>
      <c r="CY2678" s="13"/>
      <c r="CZ2678" s="14"/>
      <c r="DA2678" s="13"/>
      <c r="DB2678" s="14"/>
      <c r="DC2678" s="13"/>
      <c r="DD2678" s="13"/>
      <c r="DE2678" s="13"/>
      <c r="DF2678" s="13"/>
      <c r="DG2678" s="13"/>
      <c r="DH2678" s="13"/>
      <c r="DI2678" s="15"/>
    </row>
    <row r="2679" spans="1:113" ht="1.5" customHeight="1" x14ac:dyDescent="0.2"/>
    <row r="2680" spans="1:113" ht="10.050000000000001" customHeight="1" x14ac:dyDescent="0.2">
      <c r="BH2680" s="8" t="s">
        <v>3267</v>
      </c>
      <c r="BT2680" s="8" t="s">
        <v>3266</v>
      </c>
      <c r="CF2680" s="8" t="s">
        <v>3265</v>
      </c>
      <c r="CR2680" s="8" t="s">
        <v>406</v>
      </c>
    </row>
    <row r="2681" spans="1:113" ht="10.050000000000001" customHeight="1" x14ac:dyDescent="0.2">
      <c r="E2681" s="18" t="s">
        <v>294</v>
      </c>
      <c r="T2681" s="8" t="s">
        <v>3264</v>
      </c>
    </row>
    <row r="2682" spans="1:113" ht="10.050000000000001" customHeight="1" x14ac:dyDescent="0.2">
      <c r="AG2682" s="8" t="s">
        <v>3263</v>
      </c>
      <c r="AL2682" s="8" t="s">
        <v>314</v>
      </c>
      <c r="AV2682" s="8" t="s">
        <v>3262</v>
      </c>
      <c r="BH2682" s="8" t="s">
        <v>3261</v>
      </c>
      <c r="BT2682" s="8" t="s">
        <v>3260</v>
      </c>
      <c r="CF2682" s="8" t="s">
        <v>3259</v>
      </c>
      <c r="CR2682" s="8" t="s">
        <v>3216</v>
      </c>
    </row>
    <row r="2683" spans="1:113" ht="10.050000000000001" customHeight="1" x14ac:dyDescent="0.2">
      <c r="E2683" s="18" t="s">
        <v>297</v>
      </c>
      <c r="T2683" s="8" t="s">
        <v>3258</v>
      </c>
    </row>
    <row r="2684" spans="1:113" ht="10.050000000000001" customHeight="1" x14ac:dyDescent="0.2">
      <c r="AG2684" s="8" t="s">
        <v>3257</v>
      </c>
      <c r="AL2684" s="8" t="s">
        <v>322</v>
      </c>
      <c r="AV2684" s="8" t="s">
        <v>3256</v>
      </c>
      <c r="BH2684" s="8" t="s">
        <v>3255</v>
      </c>
      <c r="BT2684" s="8" t="s">
        <v>3254</v>
      </c>
      <c r="CF2684" s="8" t="s">
        <v>2704</v>
      </c>
      <c r="CR2684" s="8" t="s">
        <v>3223</v>
      </c>
    </row>
    <row r="2685" spans="1:113" ht="10.050000000000001" customHeight="1" x14ac:dyDescent="0.2">
      <c r="E2685" s="18" t="s">
        <v>300</v>
      </c>
      <c r="T2685" s="8" t="s">
        <v>3253</v>
      </c>
    </row>
    <row r="2686" spans="1:113" ht="10.050000000000001" customHeight="1" x14ac:dyDescent="0.2">
      <c r="AG2686" s="8" t="s">
        <v>3252</v>
      </c>
      <c r="AL2686" s="8" t="s">
        <v>332</v>
      </c>
      <c r="AV2686" s="8" t="s">
        <v>3251</v>
      </c>
      <c r="BH2686" s="8" t="s">
        <v>3250</v>
      </c>
      <c r="BT2686" s="8" t="s">
        <v>3249</v>
      </c>
      <c r="CF2686" s="8" t="s">
        <v>3248</v>
      </c>
      <c r="CR2686" s="8" t="s">
        <v>363</v>
      </c>
    </row>
    <row r="2687" spans="1:113" ht="10.050000000000001" customHeight="1" x14ac:dyDescent="0.2">
      <c r="E2687" s="18" t="s">
        <v>304</v>
      </c>
      <c r="T2687" s="8" t="s">
        <v>3247</v>
      </c>
    </row>
    <row r="2688" spans="1:113" ht="10.050000000000001" customHeight="1" x14ac:dyDescent="0.2">
      <c r="AG2688" s="8" t="s">
        <v>3246</v>
      </c>
      <c r="AL2688" s="8" t="s">
        <v>295</v>
      </c>
      <c r="AV2688" s="8" t="s">
        <v>3245</v>
      </c>
      <c r="BH2688" s="8" t="s">
        <v>3244</v>
      </c>
      <c r="BT2688" s="8" t="s">
        <v>3243</v>
      </c>
      <c r="CF2688" s="8" t="s">
        <v>3242</v>
      </c>
      <c r="CR2688" s="8" t="s">
        <v>3241</v>
      </c>
    </row>
    <row r="2689" spans="5:96" ht="10.050000000000001" customHeight="1" x14ac:dyDescent="0.2">
      <c r="E2689" s="18" t="s">
        <v>306</v>
      </c>
      <c r="T2689" s="8" t="s">
        <v>3240</v>
      </c>
      <c r="W2689" s="17" t="s">
        <v>301</v>
      </c>
    </row>
    <row r="2690" spans="5:96" ht="10.050000000000001" customHeight="1" x14ac:dyDescent="0.2">
      <c r="AG2690" s="8" t="s">
        <v>3239</v>
      </c>
      <c r="AL2690" s="8" t="s">
        <v>305</v>
      </c>
      <c r="AV2690" s="8" t="s">
        <v>3238</v>
      </c>
      <c r="BH2690" s="8" t="s">
        <v>3237</v>
      </c>
      <c r="BT2690" s="8" t="s">
        <v>3236</v>
      </c>
      <c r="CF2690" s="8" t="s">
        <v>2709</v>
      </c>
      <c r="CR2690" s="8" t="s">
        <v>1749</v>
      </c>
    </row>
    <row r="2691" spans="5:96" ht="10.050000000000001" customHeight="1" x14ac:dyDescent="0.2">
      <c r="E2691" s="18" t="s">
        <v>309</v>
      </c>
      <c r="T2691" s="8" t="s">
        <v>3235</v>
      </c>
    </row>
    <row r="2692" spans="5:96" ht="10.050000000000001" customHeight="1" x14ac:dyDescent="0.2">
      <c r="AG2692" s="8" t="s">
        <v>3234</v>
      </c>
      <c r="AL2692" s="8" t="s">
        <v>328</v>
      </c>
      <c r="AV2692" s="8" t="s">
        <v>3233</v>
      </c>
      <c r="BH2692" s="8" t="s">
        <v>3232</v>
      </c>
      <c r="BT2692" s="8" t="s">
        <v>3231</v>
      </c>
      <c r="CF2692" s="8" t="s">
        <v>3230</v>
      </c>
      <c r="CR2692" s="8" t="s">
        <v>3223</v>
      </c>
    </row>
    <row r="2693" spans="5:96" ht="10.050000000000001" customHeight="1" x14ac:dyDescent="0.2">
      <c r="E2693" s="18" t="s">
        <v>311</v>
      </c>
      <c r="T2693" s="8" t="s">
        <v>3229</v>
      </c>
    </row>
    <row r="2694" spans="5:96" ht="10.050000000000001" customHeight="1" x14ac:dyDescent="0.2">
      <c r="AG2694" s="18" t="s">
        <v>3228</v>
      </c>
      <c r="AL2694" s="8" t="s">
        <v>325</v>
      </c>
      <c r="AV2694" s="8" t="s">
        <v>3227</v>
      </c>
      <c r="BH2694" s="8" t="s">
        <v>3226</v>
      </c>
      <c r="BT2694" s="8" t="s">
        <v>3225</v>
      </c>
      <c r="CF2694" s="8" t="s">
        <v>3224</v>
      </c>
      <c r="CR2694" s="8" t="s">
        <v>3223</v>
      </c>
    </row>
    <row r="2695" spans="5:96" ht="10.050000000000001" customHeight="1" x14ac:dyDescent="0.2">
      <c r="E2695" s="18" t="s">
        <v>313</v>
      </c>
      <c r="T2695" s="8" t="s">
        <v>3222</v>
      </c>
    </row>
    <row r="2696" spans="5:96" ht="10.050000000000001" customHeight="1" x14ac:dyDescent="0.2">
      <c r="AG2696" s="8" t="s">
        <v>3221</v>
      </c>
      <c r="AL2696" s="8" t="s">
        <v>330</v>
      </c>
      <c r="AV2696" s="8" t="s">
        <v>3220</v>
      </c>
      <c r="BH2696" s="8" t="s">
        <v>3219</v>
      </c>
      <c r="BT2696" s="8" t="s">
        <v>3218</v>
      </c>
      <c r="CF2696" s="8" t="s">
        <v>3217</v>
      </c>
      <c r="CR2696" s="8" t="s">
        <v>3216</v>
      </c>
    </row>
    <row r="2697" spans="5:96" ht="10.050000000000001" customHeight="1" x14ac:dyDescent="0.2">
      <c r="E2697" s="18" t="s">
        <v>315</v>
      </c>
      <c r="T2697" s="8" t="s">
        <v>3215</v>
      </c>
    </row>
    <row r="2698" spans="5:96" ht="10.050000000000001" customHeight="1" x14ac:dyDescent="0.2">
      <c r="AG2698" s="8" t="s">
        <v>3214</v>
      </c>
      <c r="AL2698" s="8" t="s">
        <v>316</v>
      </c>
      <c r="AV2698" s="8" t="s">
        <v>3213</v>
      </c>
      <c r="BH2698" s="8" t="s">
        <v>3212</v>
      </c>
      <c r="BT2698" s="8" t="s">
        <v>3211</v>
      </c>
      <c r="CF2698" s="8" t="s">
        <v>3210</v>
      </c>
      <c r="CR2698" s="8" t="s">
        <v>3209</v>
      </c>
    </row>
    <row r="2699" spans="5:96" ht="10.050000000000001" customHeight="1" x14ac:dyDescent="0.2">
      <c r="E2699" s="18" t="s">
        <v>319</v>
      </c>
      <c r="T2699" s="8" t="s">
        <v>3208</v>
      </c>
    </row>
    <row r="2700" spans="5:96" ht="10.050000000000001" customHeight="1" x14ac:dyDescent="0.2">
      <c r="AG2700" s="8" t="s">
        <v>3207</v>
      </c>
      <c r="AL2700" s="8" t="s">
        <v>312</v>
      </c>
      <c r="AV2700" s="8" t="s">
        <v>3206</v>
      </c>
      <c r="BH2700" s="8" t="s">
        <v>3205</v>
      </c>
      <c r="BT2700" s="8" t="s">
        <v>2344</v>
      </c>
      <c r="CF2700" s="8" t="s">
        <v>3204</v>
      </c>
      <c r="CR2700" s="8" t="s">
        <v>2633</v>
      </c>
    </row>
    <row r="2701" spans="5:96" ht="10.050000000000001" customHeight="1" x14ac:dyDescent="0.2">
      <c r="E2701" s="18" t="s">
        <v>321</v>
      </c>
      <c r="T2701" s="8" t="s">
        <v>3203</v>
      </c>
    </row>
    <row r="2702" spans="5:96" ht="10.050000000000001" customHeight="1" x14ac:dyDescent="0.2">
      <c r="AG2702" s="8" t="s">
        <v>3202</v>
      </c>
      <c r="AL2702" s="8" t="s">
        <v>320</v>
      </c>
      <c r="AV2702" s="8" t="s">
        <v>3201</v>
      </c>
      <c r="BH2702" s="8" t="s">
        <v>3200</v>
      </c>
      <c r="BT2702" s="8" t="s">
        <v>3199</v>
      </c>
      <c r="CF2702" s="8" t="s">
        <v>2863</v>
      </c>
      <c r="CR2702" s="8" t="s">
        <v>296</v>
      </c>
    </row>
    <row r="2703" spans="5:96" ht="10.050000000000001" customHeight="1" x14ac:dyDescent="0.2">
      <c r="E2703" s="18" t="s">
        <v>324</v>
      </c>
      <c r="T2703" s="8" t="s">
        <v>3198</v>
      </c>
    </row>
    <row r="2704" spans="5:96" ht="10.050000000000001" customHeight="1" x14ac:dyDescent="0.2"/>
    <row r="2705" s="1" customFormat="1" ht="10.050000000000001" customHeight="1" x14ac:dyDescent="0.2"/>
    <row r="2706" s="1" customFormat="1" ht="10.050000000000001" customHeight="1" x14ac:dyDescent="0.2"/>
    <row r="2707" s="1" customFormat="1" ht="10.050000000000001" customHeight="1" x14ac:dyDescent="0.2"/>
    <row r="2708" s="1" customFormat="1" ht="10.050000000000001" customHeight="1" x14ac:dyDescent="0.2"/>
    <row r="2709" s="1" customFormat="1" ht="10.050000000000001" customHeight="1" x14ac:dyDescent="0.2"/>
    <row r="2710" s="1" customFormat="1" ht="10.050000000000001" customHeight="1" x14ac:dyDescent="0.2"/>
    <row r="2711" s="1" customFormat="1" ht="10.050000000000001" customHeight="1" x14ac:dyDescent="0.2"/>
    <row r="2712" s="1" customFormat="1" ht="10.050000000000001" customHeight="1" x14ac:dyDescent="0.2"/>
    <row r="2713" s="1" customFormat="1" ht="10.050000000000001" customHeight="1" x14ac:dyDescent="0.2"/>
    <row r="2714" s="1" customFormat="1" ht="10.050000000000001" customHeight="1" x14ac:dyDescent="0.2"/>
    <row r="2715" s="1" customFormat="1" ht="10.050000000000001" customHeight="1" x14ac:dyDescent="0.2"/>
    <row r="2716" s="1" customFormat="1" ht="10.050000000000001" customHeight="1" x14ac:dyDescent="0.2"/>
    <row r="2717" s="1" customFormat="1" ht="10.050000000000001" customHeight="1" x14ac:dyDescent="0.2"/>
    <row r="2718" s="1" customFormat="1" ht="10.050000000000001" customHeight="1" x14ac:dyDescent="0.2"/>
    <row r="2719" s="1" customFormat="1" ht="10.050000000000001" customHeight="1" x14ac:dyDescent="0.2"/>
    <row r="2720" s="1" customFormat="1" ht="10.050000000000001" customHeight="1" x14ac:dyDescent="0.2"/>
    <row r="2721" s="1" customFormat="1" ht="10.050000000000001" customHeight="1" x14ac:dyDescent="0.2"/>
    <row r="2722" s="1" customFormat="1" ht="10.050000000000001" customHeight="1" x14ac:dyDescent="0.2"/>
    <row r="2723" s="1" customFormat="1" ht="10.050000000000001" customHeight="1" x14ac:dyDescent="0.2"/>
    <row r="2724" s="1" customFormat="1" ht="10.050000000000001" customHeight="1" x14ac:dyDescent="0.2"/>
    <row r="2725" s="1" customFormat="1" ht="10.050000000000001" customHeight="1" x14ac:dyDescent="0.2"/>
    <row r="2726" s="1" customFormat="1" ht="10.050000000000001" customHeight="1" x14ac:dyDescent="0.2"/>
    <row r="2727" s="1" customFormat="1" ht="10.050000000000001" customHeight="1" x14ac:dyDescent="0.2"/>
    <row r="2728" s="1" customFormat="1" ht="10.050000000000001" customHeight="1" x14ac:dyDescent="0.2"/>
    <row r="2729" s="1" customFormat="1" ht="10.050000000000001" customHeight="1" x14ac:dyDescent="0.2"/>
    <row r="2730" s="1" customFormat="1" ht="10.050000000000001" customHeight="1" x14ac:dyDescent="0.2"/>
    <row r="2731" s="1" customFormat="1" ht="10.050000000000001" customHeight="1" x14ac:dyDescent="0.2"/>
    <row r="2732" s="1" customFormat="1" ht="10.050000000000001" customHeight="1" x14ac:dyDescent="0.2"/>
    <row r="2733" s="1" customFormat="1" ht="10.050000000000001" customHeight="1" x14ac:dyDescent="0.2"/>
    <row r="2734" s="1" customFormat="1" ht="10.050000000000001" customHeight="1" x14ac:dyDescent="0.2"/>
    <row r="2735" s="1" customFormat="1" ht="10.050000000000001" customHeight="1" x14ac:dyDescent="0.2"/>
    <row r="2736" s="1" customFormat="1" ht="10.050000000000001" customHeight="1" x14ac:dyDescent="0.2"/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3114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0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6.05" customHeight="1" x14ac:dyDescent="0.2">
      <c r="BD2742" s="5" t="s">
        <v>275</v>
      </c>
      <c r="DI2742" s="6" t="s">
        <v>3113</v>
      </c>
    </row>
    <row r="2743" spans="1:113" ht="14.1" customHeight="1" x14ac:dyDescent="0.2">
      <c r="BD2743" s="7" t="s">
        <v>4</v>
      </c>
      <c r="DI2743" s="8" t="s">
        <v>3</v>
      </c>
    </row>
    <row r="2744" spans="1:113" ht="12" customHeight="1" x14ac:dyDescent="0.2"/>
    <row r="2745" spans="1:113" ht="10.050000000000001" customHeight="1" x14ac:dyDescent="0.2">
      <c r="A2745" s="9" t="s">
        <v>276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3" t="s">
        <v>167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277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3" t="s">
        <v>3044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21" t="s">
        <v>3197</v>
      </c>
      <c r="CS2745" s="2" t="s">
        <v>278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11"/>
    </row>
    <row r="2746" spans="1:113" ht="10.050000000000001" customHeight="1" x14ac:dyDescent="0.2">
      <c r="A2746" s="24" t="s">
        <v>279</v>
      </c>
      <c r="T2746" s="25" t="s">
        <v>2973</v>
      </c>
      <c r="BD2746" s="1" t="s">
        <v>280</v>
      </c>
      <c r="BW2746" s="25" t="s">
        <v>3196</v>
      </c>
      <c r="CR2746" s="18" t="s">
        <v>98</v>
      </c>
      <c r="CS2746" s="1" t="s">
        <v>281</v>
      </c>
      <c r="DI2746" s="26"/>
    </row>
    <row r="2747" spans="1:113" ht="10.050000000000001" customHeight="1" x14ac:dyDescent="0.2">
      <c r="A2747" s="24" t="s">
        <v>282</v>
      </c>
      <c r="T2747" s="25" t="s">
        <v>168</v>
      </c>
      <c r="BD2747" s="1" t="s">
        <v>283</v>
      </c>
      <c r="BW2747" s="25" t="s">
        <v>3195</v>
      </c>
      <c r="DI2747" s="26"/>
    </row>
    <row r="2748" spans="1:113" ht="10.050000000000001" customHeight="1" x14ac:dyDescent="0.2">
      <c r="A2748" s="24" t="s">
        <v>284</v>
      </c>
      <c r="T2748" s="25" t="s">
        <v>28</v>
      </c>
      <c r="BD2748" s="1" t="s">
        <v>285</v>
      </c>
      <c r="BW2748" s="25" t="s">
        <v>2629</v>
      </c>
      <c r="DI2748" s="26"/>
    </row>
    <row r="2749" spans="1:113" ht="10.050000000000001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286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7" t="s">
        <v>3112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8" t="s">
        <v>3194</v>
      </c>
      <c r="CS2749" s="13" t="s">
        <v>278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15"/>
    </row>
    <row r="2750" spans="1:113" ht="5.0999999999999996" customHeight="1" x14ac:dyDescent="0.2"/>
    <row r="2751" spans="1:113" ht="12" customHeight="1" x14ac:dyDescent="0.2">
      <c r="A2751" s="78" t="s">
        <v>287</v>
      </c>
      <c r="B2751" s="70"/>
      <c r="C2751" s="70"/>
      <c r="D2751" s="70"/>
      <c r="E2751" s="70"/>
      <c r="F2751" s="2"/>
      <c r="G2751" s="2"/>
      <c r="H2751" s="69" t="s">
        <v>288</v>
      </c>
      <c r="I2751" s="70"/>
      <c r="J2751" s="70"/>
      <c r="K2751" s="70"/>
      <c r="L2751" s="70"/>
      <c r="M2751" s="70"/>
      <c r="N2751" s="70"/>
      <c r="O2751" s="70"/>
      <c r="P2751" s="70"/>
      <c r="Q2751" s="70"/>
      <c r="R2751" s="70"/>
      <c r="S2751" s="70"/>
      <c r="T2751" s="2"/>
      <c r="U2751" s="2"/>
      <c r="V2751" s="10"/>
      <c r="W2751" s="2"/>
      <c r="X2751" s="2"/>
      <c r="Y2751" s="2"/>
      <c r="Z2751" s="2"/>
      <c r="AA2751" s="69" t="s">
        <v>289</v>
      </c>
      <c r="AB2751" s="70"/>
      <c r="AC2751" s="70"/>
      <c r="AD2751" s="70"/>
      <c r="AE2751" s="70"/>
      <c r="AF2751" s="70"/>
      <c r="AG2751" s="70"/>
      <c r="AH2751" s="70"/>
      <c r="AI2751" s="70"/>
      <c r="AJ2751" s="2"/>
      <c r="AK2751" s="2"/>
      <c r="AL2751" s="10"/>
      <c r="AM2751" s="2"/>
      <c r="AN2751" s="2"/>
      <c r="AO2751" s="69" t="s">
        <v>290</v>
      </c>
      <c r="AP2751" s="70"/>
      <c r="AQ2751" s="70"/>
      <c r="AR2751" s="70"/>
      <c r="AS2751" s="70"/>
      <c r="AT2751" s="70"/>
      <c r="AU2751" s="70"/>
      <c r="AV2751" s="70"/>
      <c r="AW2751" s="70"/>
      <c r="AX2751" s="70"/>
      <c r="AY2751" s="2"/>
      <c r="AZ2751" s="2"/>
      <c r="BA2751" s="69" t="s">
        <v>291</v>
      </c>
      <c r="BB2751" s="70"/>
      <c r="BC2751" s="70"/>
      <c r="BD2751" s="70"/>
      <c r="BE2751" s="70"/>
      <c r="BF2751" s="70"/>
      <c r="BG2751" s="70"/>
      <c r="BH2751" s="70"/>
      <c r="BI2751" s="70"/>
      <c r="BJ2751" s="70"/>
      <c r="BK2751" s="2"/>
      <c r="BL2751" s="2"/>
      <c r="BM2751" s="69" t="s">
        <v>292</v>
      </c>
      <c r="BN2751" s="70"/>
      <c r="BO2751" s="70"/>
      <c r="BP2751" s="70"/>
      <c r="BQ2751" s="70"/>
      <c r="BR2751" s="70"/>
      <c r="BS2751" s="70"/>
      <c r="BT2751" s="70"/>
      <c r="BU2751" s="70"/>
      <c r="BV2751" s="70"/>
      <c r="BW2751" s="2"/>
      <c r="BX2751" s="2"/>
      <c r="BY2751" s="69" t="s">
        <v>293</v>
      </c>
      <c r="BZ2751" s="70"/>
      <c r="CA2751" s="70"/>
      <c r="CB2751" s="70"/>
      <c r="CC2751" s="70"/>
      <c r="CD2751" s="70"/>
      <c r="CE2751" s="70"/>
      <c r="CF2751" s="70"/>
      <c r="CG2751" s="70"/>
      <c r="CH2751" s="70"/>
      <c r="CI2751" s="2"/>
      <c r="CJ2751" s="2"/>
      <c r="CK2751" s="69" t="s">
        <v>278</v>
      </c>
      <c r="CL2751" s="70"/>
      <c r="CM2751" s="70"/>
      <c r="CN2751" s="70"/>
      <c r="CO2751" s="70"/>
      <c r="CP2751" s="70"/>
      <c r="CQ2751" s="70"/>
      <c r="CR2751" s="70"/>
      <c r="CS2751" s="70"/>
      <c r="CT2751" s="70"/>
      <c r="CU2751" s="2"/>
      <c r="CV2751" s="2"/>
      <c r="CW2751" s="10"/>
      <c r="CX2751" s="2"/>
      <c r="CY2751" s="2"/>
      <c r="CZ2751" s="10"/>
      <c r="DA2751" s="2"/>
      <c r="DB2751" s="10"/>
      <c r="DC2751" s="2"/>
      <c r="DD2751" s="2"/>
      <c r="DE2751" s="2"/>
      <c r="DF2751" s="2"/>
      <c r="DG2751" s="2"/>
      <c r="DH2751" s="2"/>
      <c r="DI2751" s="11"/>
    </row>
    <row r="2752" spans="1:113" ht="12" customHeight="1" x14ac:dyDescent="0.2">
      <c r="A2752" s="79"/>
      <c r="B2752" s="71"/>
      <c r="C2752" s="71"/>
      <c r="D2752" s="71"/>
      <c r="E2752" s="71"/>
      <c r="F2752" s="13"/>
      <c r="G2752" s="13"/>
      <c r="H2752" s="71"/>
      <c r="I2752" s="71"/>
      <c r="J2752" s="71"/>
      <c r="K2752" s="71"/>
      <c r="L2752" s="71"/>
      <c r="M2752" s="71"/>
      <c r="N2752" s="71"/>
      <c r="O2752" s="71"/>
      <c r="P2752" s="71"/>
      <c r="Q2752" s="71"/>
      <c r="R2752" s="71"/>
      <c r="S2752" s="71"/>
      <c r="T2752" s="13"/>
      <c r="U2752" s="13"/>
      <c r="V2752" s="14"/>
      <c r="W2752" s="13"/>
      <c r="X2752" s="13"/>
      <c r="Y2752" s="13"/>
      <c r="Z2752" s="13"/>
      <c r="AA2752" s="71"/>
      <c r="AB2752" s="71"/>
      <c r="AC2752" s="71"/>
      <c r="AD2752" s="71"/>
      <c r="AE2752" s="71"/>
      <c r="AF2752" s="71"/>
      <c r="AG2752" s="71"/>
      <c r="AH2752" s="71"/>
      <c r="AI2752" s="71"/>
      <c r="AJ2752" s="13"/>
      <c r="AK2752" s="13"/>
      <c r="AL2752" s="14"/>
      <c r="AM2752" s="13"/>
      <c r="AN2752" s="13"/>
      <c r="AO2752" s="71"/>
      <c r="AP2752" s="71"/>
      <c r="AQ2752" s="71"/>
      <c r="AR2752" s="71"/>
      <c r="AS2752" s="71"/>
      <c r="AT2752" s="71"/>
      <c r="AU2752" s="71"/>
      <c r="AV2752" s="71"/>
      <c r="AW2752" s="71"/>
      <c r="AX2752" s="71"/>
      <c r="AY2752" s="13"/>
      <c r="AZ2752" s="13"/>
      <c r="BA2752" s="71"/>
      <c r="BB2752" s="71"/>
      <c r="BC2752" s="71"/>
      <c r="BD2752" s="71"/>
      <c r="BE2752" s="71"/>
      <c r="BF2752" s="71"/>
      <c r="BG2752" s="71"/>
      <c r="BH2752" s="71"/>
      <c r="BI2752" s="71"/>
      <c r="BJ2752" s="71"/>
      <c r="BK2752" s="13"/>
      <c r="BL2752" s="13"/>
      <c r="BM2752" s="71"/>
      <c r="BN2752" s="71"/>
      <c r="BO2752" s="71"/>
      <c r="BP2752" s="71"/>
      <c r="BQ2752" s="71"/>
      <c r="BR2752" s="71"/>
      <c r="BS2752" s="71"/>
      <c r="BT2752" s="71"/>
      <c r="BU2752" s="71"/>
      <c r="BV2752" s="71"/>
      <c r="BW2752" s="13"/>
      <c r="BX2752" s="13"/>
      <c r="BY2752" s="71"/>
      <c r="BZ2752" s="71"/>
      <c r="CA2752" s="71"/>
      <c r="CB2752" s="71"/>
      <c r="CC2752" s="71"/>
      <c r="CD2752" s="71"/>
      <c r="CE2752" s="71"/>
      <c r="CF2752" s="71"/>
      <c r="CG2752" s="71"/>
      <c r="CH2752" s="71"/>
      <c r="CI2752" s="13"/>
      <c r="CJ2752" s="13"/>
      <c r="CK2752" s="71"/>
      <c r="CL2752" s="71"/>
      <c r="CM2752" s="71"/>
      <c r="CN2752" s="71"/>
      <c r="CO2752" s="71"/>
      <c r="CP2752" s="71"/>
      <c r="CQ2752" s="71"/>
      <c r="CR2752" s="71"/>
      <c r="CS2752" s="71"/>
      <c r="CT2752" s="71"/>
      <c r="CU2752" s="13"/>
      <c r="CV2752" s="13"/>
      <c r="CW2752" s="14"/>
      <c r="CX2752" s="13"/>
      <c r="CY2752" s="13"/>
      <c r="CZ2752" s="14"/>
      <c r="DA2752" s="13"/>
      <c r="DB2752" s="14"/>
      <c r="DC2752" s="13"/>
      <c r="DD2752" s="13"/>
      <c r="DE2752" s="13"/>
      <c r="DF2752" s="13"/>
      <c r="DG2752" s="13"/>
      <c r="DH2752" s="13"/>
      <c r="DI2752" s="15"/>
    </row>
    <row r="2753" spans="5:96" ht="1.5" customHeight="1" x14ac:dyDescent="0.2"/>
    <row r="2754" spans="5:96" ht="10.050000000000001" customHeight="1" x14ac:dyDescent="0.2">
      <c r="BH2754" s="8" t="s">
        <v>3193</v>
      </c>
      <c r="BT2754" s="8" t="s">
        <v>3192</v>
      </c>
      <c r="CF2754" s="8" t="s">
        <v>3191</v>
      </c>
      <c r="CR2754" s="8" t="s">
        <v>468</v>
      </c>
    </row>
    <row r="2755" spans="5:96" ht="10.050000000000001" customHeight="1" x14ac:dyDescent="0.2">
      <c r="E2755" s="18" t="s">
        <v>294</v>
      </c>
      <c r="T2755" s="8" t="s">
        <v>3190</v>
      </c>
    </row>
    <row r="2756" spans="5:96" ht="10.050000000000001" customHeight="1" x14ac:dyDescent="0.2">
      <c r="AG2756" s="8" t="s">
        <v>3189</v>
      </c>
      <c r="AL2756" s="8" t="s">
        <v>298</v>
      </c>
      <c r="AV2756" s="8" t="s">
        <v>3188</v>
      </c>
      <c r="BH2756" s="8" t="s">
        <v>3187</v>
      </c>
      <c r="BT2756" s="8" t="s">
        <v>3186</v>
      </c>
      <c r="CF2756" s="8" t="s">
        <v>3185</v>
      </c>
      <c r="CR2756" s="8" t="s">
        <v>3184</v>
      </c>
    </row>
    <row r="2757" spans="5:96" ht="10.050000000000001" customHeight="1" x14ac:dyDescent="0.2">
      <c r="E2757" s="18" t="s">
        <v>297</v>
      </c>
      <c r="T2757" s="8" t="s">
        <v>3183</v>
      </c>
      <c r="W2757" s="17" t="s">
        <v>301</v>
      </c>
    </row>
    <row r="2758" spans="5:96" ht="10.050000000000001" customHeight="1" x14ac:dyDescent="0.2">
      <c r="AG2758" s="8" t="s">
        <v>3182</v>
      </c>
      <c r="AL2758" s="8" t="s">
        <v>302</v>
      </c>
      <c r="AV2758" s="8" t="s">
        <v>3181</v>
      </c>
      <c r="BH2758" s="8" t="s">
        <v>3180</v>
      </c>
      <c r="BT2758" s="8" t="s">
        <v>2309</v>
      </c>
      <c r="CF2758" s="8" t="s">
        <v>3179</v>
      </c>
      <c r="CR2758" s="8" t="s">
        <v>474</v>
      </c>
    </row>
    <row r="2759" spans="5:96" ht="10.050000000000001" customHeight="1" x14ac:dyDescent="0.2">
      <c r="E2759" s="18" t="s">
        <v>300</v>
      </c>
      <c r="T2759" s="8" t="s">
        <v>3178</v>
      </c>
    </row>
    <row r="2760" spans="5:96" ht="10.050000000000001" customHeight="1" x14ac:dyDescent="0.2">
      <c r="AG2760" s="8" t="s">
        <v>3177</v>
      </c>
      <c r="AL2760" s="8" t="s">
        <v>312</v>
      </c>
      <c r="AV2760" s="8" t="s">
        <v>3176</v>
      </c>
      <c r="BH2760" s="8" t="s">
        <v>3175</v>
      </c>
      <c r="BT2760" s="8" t="s">
        <v>3174</v>
      </c>
      <c r="CF2760" s="8" t="s">
        <v>3173</v>
      </c>
      <c r="CR2760" s="8" t="s">
        <v>340</v>
      </c>
    </row>
    <row r="2761" spans="5:96" ht="10.050000000000001" customHeight="1" x14ac:dyDescent="0.2">
      <c r="E2761" s="18" t="s">
        <v>304</v>
      </c>
      <c r="T2761" s="8" t="s">
        <v>3172</v>
      </c>
    </row>
    <row r="2762" spans="5:96" ht="10.050000000000001" customHeight="1" x14ac:dyDescent="0.2">
      <c r="AG2762" s="8" t="s">
        <v>3171</v>
      </c>
      <c r="AL2762" s="8" t="s">
        <v>328</v>
      </c>
      <c r="AV2762" s="8" t="s">
        <v>3170</v>
      </c>
      <c r="BH2762" s="8" t="s">
        <v>450</v>
      </c>
      <c r="BT2762" s="8" t="s">
        <v>2452</v>
      </c>
      <c r="CF2762" s="8" t="s">
        <v>3169</v>
      </c>
      <c r="CR2762" s="8" t="s">
        <v>474</v>
      </c>
    </row>
    <row r="2763" spans="5:96" ht="10.050000000000001" customHeight="1" x14ac:dyDescent="0.2">
      <c r="E2763" s="18" t="s">
        <v>306</v>
      </c>
      <c r="T2763" s="8" t="s">
        <v>3168</v>
      </c>
    </row>
    <row r="2764" spans="5:96" ht="10.050000000000001" customHeight="1" x14ac:dyDescent="0.2">
      <c r="AG2764" s="8" t="s">
        <v>3167</v>
      </c>
      <c r="AL2764" s="8" t="s">
        <v>305</v>
      </c>
      <c r="AV2764" s="8" t="s">
        <v>2539</v>
      </c>
      <c r="BH2764" s="8" t="s">
        <v>3166</v>
      </c>
      <c r="BT2764" s="8" t="s">
        <v>3165</v>
      </c>
      <c r="CF2764" s="8" t="s">
        <v>3164</v>
      </c>
      <c r="CR2764" s="8" t="s">
        <v>465</v>
      </c>
    </row>
    <row r="2765" spans="5:96" ht="10.050000000000001" customHeight="1" x14ac:dyDescent="0.2">
      <c r="E2765" s="18" t="s">
        <v>309</v>
      </c>
      <c r="T2765" s="8" t="s">
        <v>3163</v>
      </c>
    </row>
    <row r="2766" spans="5:96" ht="10.050000000000001" customHeight="1" x14ac:dyDescent="0.2">
      <c r="AG2766" s="8" t="s">
        <v>3162</v>
      </c>
      <c r="AL2766" s="8" t="s">
        <v>320</v>
      </c>
      <c r="AV2766" s="8" t="s">
        <v>3161</v>
      </c>
      <c r="BH2766" s="8" t="s">
        <v>3160</v>
      </c>
      <c r="BT2766" s="8" t="s">
        <v>3159</v>
      </c>
      <c r="CF2766" s="8" t="s">
        <v>3158</v>
      </c>
      <c r="CR2766" s="8" t="s">
        <v>369</v>
      </c>
    </row>
    <row r="2767" spans="5:96" ht="10.050000000000001" customHeight="1" x14ac:dyDescent="0.2">
      <c r="E2767" s="18" t="s">
        <v>311</v>
      </c>
      <c r="T2767" s="8" t="s">
        <v>3157</v>
      </c>
    </row>
    <row r="2768" spans="5:96" ht="10.050000000000001" customHeight="1" x14ac:dyDescent="0.2">
      <c r="AG2768" s="8" t="s">
        <v>3156</v>
      </c>
      <c r="AL2768" s="8" t="s">
        <v>310</v>
      </c>
      <c r="AV2768" s="8" t="s">
        <v>3155</v>
      </c>
      <c r="BH2768" s="8" t="s">
        <v>3154</v>
      </c>
      <c r="BT2768" s="8" t="s">
        <v>3153</v>
      </c>
      <c r="CF2768" s="8" t="s">
        <v>2552</v>
      </c>
      <c r="CR2768" s="8" t="s">
        <v>468</v>
      </c>
    </row>
    <row r="2769" spans="5:96" ht="10.050000000000001" customHeight="1" x14ac:dyDescent="0.2">
      <c r="E2769" s="18" t="s">
        <v>313</v>
      </c>
      <c r="T2769" s="8" t="s">
        <v>3152</v>
      </c>
    </row>
    <row r="2770" spans="5:96" ht="10.050000000000001" customHeight="1" x14ac:dyDescent="0.2">
      <c r="AG2770" s="8" t="s">
        <v>3151</v>
      </c>
      <c r="AL2770" s="8" t="s">
        <v>332</v>
      </c>
      <c r="AV2770" s="8" t="s">
        <v>3150</v>
      </c>
      <c r="BH2770" s="8" t="s">
        <v>3149</v>
      </c>
      <c r="BT2770" s="8" t="s">
        <v>3148</v>
      </c>
      <c r="CF2770" s="8" t="s">
        <v>1501</v>
      </c>
      <c r="CR2770" s="8" t="s">
        <v>474</v>
      </c>
    </row>
    <row r="2771" spans="5:96" ht="10.050000000000001" customHeight="1" x14ac:dyDescent="0.2">
      <c r="E2771" s="18" t="s">
        <v>315</v>
      </c>
      <c r="T2771" s="8" t="s">
        <v>3147</v>
      </c>
    </row>
    <row r="2772" spans="5:96" ht="10.050000000000001" customHeight="1" x14ac:dyDescent="0.2">
      <c r="AG2772" s="8" t="s">
        <v>3146</v>
      </c>
      <c r="AL2772" s="8" t="s">
        <v>322</v>
      </c>
      <c r="AV2772" s="8" t="s">
        <v>3145</v>
      </c>
      <c r="BH2772" s="8" t="s">
        <v>3144</v>
      </c>
      <c r="BT2772" s="8" t="s">
        <v>1603</v>
      </c>
      <c r="CF2772" s="8" t="s">
        <v>3143</v>
      </c>
      <c r="CR2772" s="8" t="s">
        <v>474</v>
      </c>
    </row>
    <row r="2773" spans="5:96" ht="10.050000000000001" customHeight="1" x14ac:dyDescent="0.2">
      <c r="E2773" s="18" t="s">
        <v>319</v>
      </c>
      <c r="T2773" s="8" t="s">
        <v>3142</v>
      </c>
    </row>
    <row r="2774" spans="5:96" ht="10.050000000000001" customHeight="1" x14ac:dyDescent="0.2">
      <c r="AG2774" s="18" t="s">
        <v>3141</v>
      </c>
      <c r="AL2774" s="8" t="s">
        <v>325</v>
      </c>
      <c r="AV2774" s="8" t="s">
        <v>3140</v>
      </c>
      <c r="BH2774" s="8" t="s">
        <v>3139</v>
      </c>
      <c r="BT2774" s="8" t="s">
        <v>3138</v>
      </c>
      <c r="CF2774" s="8" t="s">
        <v>3137</v>
      </c>
      <c r="CR2774" s="8" t="s">
        <v>465</v>
      </c>
    </row>
    <row r="2775" spans="5:96" ht="10.050000000000001" customHeight="1" x14ac:dyDescent="0.2">
      <c r="E2775" s="18" t="s">
        <v>321</v>
      </c>
      <c r="T2775" s="8" t="s">
        <v>3136</v>
      </c>
    </row>
    <row r="2776" spans="5:96" ht="10.050000000000001" customHeight="1" x14ac:dyDescent="0.2">
      <c r="AG2776" s="8" t="s">
        <v>3135</v>
      </c>
      <c r="AL2776" s="8" t="s">
        <v>316</v>
      </c>
      <c r="AV2776" s="8" t="s">
        <v>3134</v>
      </c>
      <c r="BH2776" s="8" t="s">
        <v>2636</v>
      </c>
      <c r="BT2776" s="8" t="s">
        <v>3133</v>
      </c>
      <c r="CF2776" s="8" t="s">
        <v>3132</v>
      </c>
      <c r="CR2776" s="8" t="s">
        <v>369</v>
      </c>
    </row>
    <row r="2777" spans="5:96" ht="10.050000000000001" customHeight="1" x14ac:dyDescent="0.2">
      <c r="E2777" s="18" t="s">
        <v>324</v>
      </c>
      <c r="T2777" s="8" t="s">
        <v>3131</v>
      </c>
    </row>
    <row r="2778" spans="5:96" ht="10.050000000000001" customHeight="1" x14ac:dyDescent="0.2">
      <c r="AG2778" s="8" t="s">
        <v>3130</v>
      </c>
      <c r="AL2778" s="8" t="s">
        <v>330</v>
      </c>
      <c r="AV2778" s="8" t="s">
        <v>3129</v>
      </c>
      <c r="BH2778" s="8" t="s">
        <v>3128</v>
      </c>
      <c r="BT2778" s="8" t="s">
        <v>1283</v>
      </c>
      <c r="CF2778" s="8" t="s">
        <v>3127</v>
      </c>
      <c r="CR2778" s="8" t="s">
        <v>474</v>
      </c>
    </row>
    <row r="2779" spans="5:96" ht="10.050000000000001" customHeight="1" x14ac:dyDescent="0.2">
      <c r="E2779" s="18" t="s">
        <v>327</v>
      </c>
      <c r="T2779" s="8" t="s">
        <v>3126</v>
      </c>
    </row>
    <row r="2780" spans="5:96" ht="10.050000000000001" customHeight="1" x14ac:dyDescent="0.2">
      <c r="AG2780" s="8" t="s">
        <v>3125</v>
      </c>
      <c r="AL2780" s="8" t="s">
        <v>295</v>
      </c>
      <c r="AV2780" s="8" t="s">
        <v>3124</v>
      </c>
      <c r="BH2780" s="8" t="s">
        <v>3123</v>
      </c>
      <c r="BT2780" s="8" t="s">
        <v>1491</v>
      </c>
      <c r="CF2780" s="8" t="s">
        <v>3122</v>
      </c>
      <c r="CR2780" s="8" t="s">
        <v>358</v>
      </c>
    </row>
    <row r="2781" spans="5:96" ht="10.050000000000001" customHeight="1" x14ac:dyDescent="0.2">
      <c r="E2781" s="18" t="s">
        <v>329</v>
      </c>
      <c r="T2781" s="8" t="s">
        <v>3121</v>
      </c>
    </row>
    <row r="2782" spans="5:96" ht="10.050000000000001" customHeight="1" x14ac:dyDescent="0.2">
      <c r="AG2782" s="8" t="s">
        <v>3120</v>
      </c>
      <c r="AL2782" s="8" t="s">
        <v>314</v>
      </c>
      <c r="AV2782" s="8" t="s">
        <v>3119</v>
      </c>
      <c r="BH2782" s="8" t="s">
        <v>3118</v>
      </c>
      <c r="BT2782" s="8" t="s">
        <v>3117</v>
      </c>
      <c r="CF2782" s="8" t="s">
        <v>3116</v>
      </c>
      <c r="CR2782" s="8" t="s">
        <v>341</v>
      </c>
    </row>
    <row r="2783" spans="5:96" ht="10.050000000000001" customHeight="1" x14ac:dyDescent="0.2">
      <c r="E2783" s="18" t="s">
        <v>331</v>
      </c>
      <c r="T2783" s="8" t="s">
        <v>3115</v>
      </c>
    </row>
    <row r="2784" spans="5:96" ht="10.050000000000001" customHeight="1" x14ac:dyDescent="0.2"/>
    <row r="2785" s="1" customFormat="1" ht="10.050000000000001" customHeight="1" x14ac:dyDescent="0.2"/>
    <row r="2786" s="1" customFormat="1" ht="10.050000000000001" customHeight="1" x14ac:dyDescent="0.2"/>
    <row r="2787" s="1" customFormat="1" ht="10.050000000000001" customHeight="1" x14ac:dyDescent="0.2"/>
    <row r="2788" s="1" customFormat="1" ht="10.050000000000001" customHeight="1" x14ac:dyDescent="0.2"/>
    <row r="2789" s="1" customFormat="1" ht="10.050000000000001" customHeight="1" x14ac:dyDescent="0.2"/>
    <row r="2790" s="1" customFormat="1" ht="10.050000000000001" customHeight="1" x14ac:dyDescent="0.2"/>
    <row r="2791" s="1" customFormat="1" ht="10.050000000000001" customHeight="1" x14ac:dyDescent="0.2"/>
    <row r="2792" s="1" customFormat="1" ht="10.050000000000001" customHeight="1" x14ac:dyDescent="0.2"/>
    <row r="2793" s="1" customFormat="1" ht="10.050000000000001" customHeight="1" x14ac:dyDescent="0.2"/>
    <row r="2794" s="1" customFormat="1" ht="10.050000000000001" customHeight="1" x14ac:dyDescent="0.2"/>
    <row r="2795" s="1" customFormat="1" ht="10.050000000000001" customHeight="1" x14ac:dyDescent="0.2"/>
    <row r="2796" s="1" customFormat="1" ht="10.050000000000001" customHeight="1" x14ac:dyDescent="0.2"/>
    <row r="2797" s="1" customFormat="1" ht="10.050000000000001" customHeight="1" x14ac:dyDescent="0.2"/>
    <row r="2798" s="1" customFormat="1" ht="10.050000000000001" customHeight="1" x14ac:dyDescent="0.2"/>
    <row r="2799" s="1" customFormat="1" ht="10.050000000000001" customHeight="1" x14ac:dyDescent="0.2"/>
    <row r="2800" s="1" customFormat="1" ht="10.050000000000001" customHeight="1" x14ac:dyDescent="0.2"/>
    <row r="2801" spans="1:113" ht="10.050000000000001" customHeight="1" x14ac:dyDescent="0.2"/>
    <row r="2802" spans="1:113" ht="10.050000000000001" customHeight="1" x14ac:dyDescent="0.2"/>
    <row r="2803" spans="1:113" ht="10.050000000000001" customHeight="1" x14ac:dyDescent="0.2"/>
    <row r="2804" spans="1:113" ht="10.050000000000001" customHeight="1" x14ac:dyDescent="0.2"/>
    <row r="2805" spans="1:113" ht="10.050000000000001" customHeight="1" x14ac:dyDescent="0.2"/>
    <row r="2806" spans="1:113" ht="10.050000000000001" customHeight="1" x14ac:dyDescent="0.2"/>
    <row r="2807" spans="1:113" ht="10.050000000000001" customHeight="1" x14ac:dyDescent="0.2"/>
    <row r="2808" spans="1:113" ht="10.050000000000001" customHeight="1" x14ac:dyDescent="0.2"/>
    <row r="2809" spans="1:113" ht="10.050000000000001" customHeight="1" x14ac:dyDescent="0.2"/>
    <row r="2810" spans="1:113" ht="10.050000000000001" customHeight="1" x14ac:dyDescent="0.2"/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</sheetData>
  <mergeCells count="304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233:E2234"/>
    <mergeCell ref="H2233:S2234"/>
    <mergeCell ref="AA2233:AI2234"/>
    <mergeCell ref="AO2233:AX2234"/>
    <mergeCell ref="BA2233:BJ2234"/>
    <mergeCell ref="BM2233:BV2234"/>
    <mergeCell ref="BY2381:CH2382"/>
    <mergeCell ref="CK2381:CT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CK2455:CT2456"/>
    <mergeCell ref="A2381:E2382"/>
    <mergeCell ref="H2381:S2382"/>
    <mergeCell ref="AA2381:AI2382"/>
    <mergeCell ref="AO2381:AX2382"/>
    <mergeCell ref="BA2381:BJ2382"/>
    <mergeCell ref="BM2381:BV2382"/>
    <mergeCell ref="BY2529:CH2530"/>
    <mergeCell ref="CK2529:CT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CK2603:CT2604"/>
    <mergeCell ref="A2529:E2530"/>
    <mergeCell ref="H2529:S2530"/>
    <mergeCell ref="AA2529:AI2530"/>
    <mergeCell ref="AO2529:AX2530"/>
    <mergeCell ref="BA2529:BJ2530"/>
    <mergeCell ref="BM2529:BV2530"/>
    <mergeCell ref="BY2677:CH2678"/>
    <mergeCell ref="CK2677:CT2678"/>
    <mergeCell ref="A2751:E2752"/>
    <mergeCell ref="H2751:S2752"/>
    <mergeCell ref="AA2751:AI2752"/>
    <mergeCell ref="AO2751:AX2752"/>
    <mergeCell ref="BA2751:BJ2752"/>
    <mergeCell ref="BM2751:BV2752"/>
    <mergeCell ref="BY2751:CH2752"/>
    <mergeCell ref="CK2751:CT2752"/>
    <mergeCell ref="A2677:E2678"/>
    <mergeCell ref="H2677:S2678"/>
    <mergeCell ref="AA2677:AI2678"/>
    <mergeCell ref="AO2677:AX2678"/>
    <mergeCell ref="BA2677:BJ2678"/>
    <mergeCell ref="BM2677:BV2678"/>
  </mergeCells>
  <phoneticPr fontId="10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I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3114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469</v>
      </c>
      <c r="DI4" s="6" t="s">
        <v>3113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9" t="s">
        <v>6</v>
      </c>
      <c r="C7" s="70"/>
      <c r="D7" s="70"/>
      <c r="E7" s="2"/>
      <c r="F7" s="75" t="s">
        <v>7</v>
      </c>
      <c r="G7" s="76"/>
      <c r="H7" s="76"/>
      <c r="I7" s="76"/>
      <c r="J7" s="76"/>
      <c r="K7" s="76"/>
      <c r="L7" s="76"/>
      <c r="M7" s="76"/>
      <c r="N7" s="2"/>
      <c r="O7" s="2"/>
      <c r="P7" s="2"/>
      <c r="Q7" s="2"/>
      <c r="R7" s="75" t="s">
        <v>8</v>
      </c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2"/>
      <c r="AH7" s="2"/>
      <c r="AI7" s="2"/>
      <c r="AJ7" s="2"/>
      <c r="AK7" s="10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69" t="s">
        <v>470</v>
      </c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2"/>
      <c r="CS7" s="2"/>
      <c r="CT7" s="2"/>
      <c r="CU7" s="2"/>
      <c r="CV7" s="80" t="s">
        <v>471</v>
      </c>
      <c r="CW7" s="70"/>
      <c r="CX7" s="70"/>
      <c r="CY7" s="70"/>
      <c r="CZ7" s="70"/>
      <c r="DA7" s="2"/>
      <c r="DB7" s="2"/>
      <c r="DC7" s="2"/>
      <c r="DD7" s="80" t="s">
        <v>472</v>
      </c>
      <c r="DE7" s="70"/>
      <c r="DF7" s="70"/>
      <c r="DG7" s="70"/>
      <c r="DH7" s="70"/>
      <c r="DI7" s="11"/>
    </row>
    <row r="8" spans="1:113" ht="12" customHeight="1" x14ac:dyDescent="0.2">
      <c r="A8" s="12"/>
      <c r="B8" s="71"/>
      <c r="C8" s="71"/>
      <c r="D8" s="71"/>
      <c r="E8" s="13"/>
      <c r="F8" s="77"/>
      <c r="G8" s="77"/>
      <c r="H8" s="77"/>
      <c r="I8" s="77"/>
      <c r="J8" s="77"/>
      <c r="K8" s="77"/>
      <c r="L8" s="77"/>
      <c r="M8" s="77"/>
      <c r="N8" s="13"/>
      <c r="O8" s="13"/>
      <c r="P8" s="13"/>
      <c r="Q8" s="13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13"/>
      <c r="AH8" s="13"/>
      <c r="AI8" s="13"/>
      <c r="AJ8" s="13"/>
      <c r="AK8" s="14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13"/>
      <c r="CS8" s="13"/>
      <c r="CT8" s="13"/>
      <c r="CU8" s="13"/>
      <c r="CV8" s="71"/>
      <c r="CW8" s="71"/>
      <c r="CX8" s="71"/>
      <c r="CY8" s="71"/>
      <c r="CZ8" s="71"/>
      <c r="DA8" s="13"/>
      <c r="DB8" s="13"/>
      <c r="DC8" s="13"/>
      <c r="DD8" s="71"/>
      <c r="DE8" s="71"/>
      <c r="DF8" s="71"/>
      <c r="DG8" s="71"/>
      <c r="DH8" s="71"/>
      <c r="DI8" s="15"/>
    </row>
    <row r="9" spans="1:113" ht="1.5" customHeight="1" x14ac:dyDescent="0.2"/>
    <row r="10" spans="1:113" ht="10.050000000000001" customHeight="1" x14ac:dyDescent="0.2">
      <c r="C10" s="7" t="s">
        <v>20</v>
      </c>
      <c r="F10" s="17" t="s">
        <v>237</v>
      </c>
      <c r="T10" s="17" t="s">
        <v>21</v>
      </c>
      <c r="BE10" s="18" t="s">
        <v>485</v>
      </c>
      <c r="BN10" s="18" t="s">
        <v>485</v>
      </c>
      <c r="BW10" s="18" t="s">
        <v>360</v>
      </c>
      <c r="CF10" s="18" t="s">
        <v>466</v>
      </c>
      <c r="CO10" s="18" t="s">
        <v>466</v>
      </c>
      <c r="CZ10" s="8" t="s">
        <v>5613</v>
      </c>
      <c r="DH10" s="8" t="s">
        <v>485</v>
      </c>
    </row>
    <row r="11" spans="1:113" ht="10.050000000000001" customHeight="1" x14ac:dyDescent="0.2">
      <c r="C11" s="7" t="s">
        <v>14</v>
      </c>
      <c r="F11" s="17" t="s">
        <v>236</v>
      </c>
      <c r="T11" s="17" t="s">
        <v>15</v>
      </c>
      <c r="BE11" s="18" t="s">
        <v>308</v>
      </c>
      <c r="BN11" s="18" t="s">
        <v>443</v>
      </c>
      <c r="BW11" s="18" t="s">
        <v>443</v>
      </c>
      <c r="CF11" s="18" t="s">
        <v>360</v>
      </c>
      <c r="CO11" s="18" t="s">
        <v>360</v>
      </c>
      <c r="CZ11" s="8" t="s">
        <v>5612</v>
      </c>
      <c r="DH11" s="8" t="s">
        <v>308</v>
      </c>
    </row>
    <row r="12" spans="1:113" ht="10.050000000000001" customHeight="1" x14ac:dyDescent="0.2">
      <c r="C12" s="7" t="s">
        <v>33</v>
      </c>
      <c r="F12" s="17" t="s">
        <v>242</v>
      </c>
      <c r="T12" s="17" t="s">
        <v>52</v>
      </c>
      <c r="BE12" s="18" t="s">
        <v>353</v>
      </c>
      <c r="BN12" s="18" t="s">
        <v>342</v>
      </c>
      <c r="BW12" s="18" t="s">
        <v>308</v>
      </c>
      <c r="CF12" s="18" t="s">
        <v>308</v>
      </c>
      <c r="CO12" s="18" t="s">
        <v>308</v>
      </c>
      <c r="CZ12" s="8" t="s">
        <v>5611</v>
      </c>
      <c r="DH12" s="8" t="s">
        <v>353</v>
      </c>
    </row>
    <row r="13" spans="1:113" ht="10.050000000000001" customHeight="1" x14ac:dyDescent="0.2">
      <c r="C13" s="7" t="s">
        <v>40</v>
      </c>
      <c r="F13" s="17" t="s">
        <v>241</v>
      </c>
      <c r="T13" s="17" t="s">
        <v>47</v>
      </c>
      <c r="BE13" s="18" t="s">
        <v>461</v>
      </c>
      <c r="BN13" s="18" t="s">
        <v>303</v>
      </c>
      <c r="BW13" s="18" t="s">
        <v>476</v>
      </c>
      <c r="CF13" s="18" t="s">
        <v>308</v>
      </c>
      <c r="CO13" s="18" t="s">
        <v>308</v>
      </c>
      <c r="CZ13" s="8" t="s">
        <v>5610</v>
      </c>
      <c r="DH13" s="8" t="s">
        <v>461</v>
      </c>
    </row>
    <row r="14" spans="1:113" ht="10.050000000000001" customHeight="1" x14ac:dyDescent="0.2">
      <c r="C14" s="7" t="s">
        <v>51</v>
      </c>
      <c r="F14" s="17" t="s">
        <v>247</v>
      </c>
      <c r="T14" s="17" t="s">
        <v>245</v>
      </c>
      <c r="BE14" s="18" t="s">
        <v>303</v>
      </c>
      <c r="BN14" s="18" t="s">
        <v>485</v>
      </c>
      <c r="BW14" s="18" t="s">
        <v>353</v>
      </c>
      <c r="CF14" s="18" t="s">
        <v>342</v>
      </c>
      <c r="CO14" s="18" t="s">
        <v>342</v>
      </c>
      <c r="CZ14" s="8" t="s">
        <v>5609</v>
      </c>
      <c r="DH14" s="8" t="s">
        <v>303</v>
      </c>
    </row>
    <row r="15" spans="1:113" ht="10.050000000000001" customHeight="1" x14ac:dyDescent="0.2">
      <c r="C15" s="7" t="s">
        <v>41</v>
      </c>
      <c r="F15" s="17" t="s">
        <v>240</v>
      </c>
      <c r="T15" s="17" t="s">
        <v>15</v>
      </c>
      <c r="BE15" s="18" t="s">
        <v>485</v>
      </c>
      <c r="BN15" s="18" t="s">
        <v>342</v>
      </c>
      <c r="BW15" s="18" t="s">
        <v>342</v>
      </c>
      <c r="CF15" s="18" t="s">
        <v>476</v>
      </c>
      <c r="CO15" s="18" t="s">
        <v>476</v>
      </c>
      <c r="CZ15" s="8" t="s">
        <v>5608</v>
      </c>
      <c r="DH15" s="8" t="s">
        <v>485</v>
      </c>
    </row>
    <row r="16" spans="1:113" ht="10.050000000000001" customHeight="1" x14ac:dyDescent="0.2">
      <c r="C16" s="7" t="s">
        <v>26</v>
      </c>
      <c r="F16" s="17" t="s">
        <v>238</v>
      </c>
      <c r="T16" s="17" t="s">
        <v>3102</v>
      </c>
      <c r="BE16" s="18" t="s">
        <v>353</v>
      </c>
      <c r="BN16" s="18" t="s">
        <v>308</v>
      </c>
      <c r="BW16" s="18" t="s">
        <v>360</v>
      </c>
      <c r="CF16" s="18" t="s">
        <v>473</v>
      </c>
      <c r="CO16" s="18" t="s">
        <v>474</v>
      </c>
      <c r="CZ16" s="8" t="s">
        <v>5607</v>
      </c>
      <c r="DH16" s="8" t="s">
        <v>353</v>
      </c>
    </row>
    <row r="17" spans="3:112" ht="10.050000000000001" customHeight="1" x14ac:dyDescent="0.2">
      <c r="C17" s="7" t="s">
        <v>68</v>
      </c>
      <c r="F17" s="17" t="s">
        <v>246</v>
      </c>
      <c r="T17" s="17" t="s">
        <v>76</v>
      </c>
      <c r="BE17" s="18" t="s">
        <v>495</v>
      </c>
      <c r="BN17" s="18" t="s">
        <v>303</v>
      </c>
      <c r="BW17" s="18" t="s">
        <v>476</v>
      </c>
      <c r="CF17" s="18" t="s">
        <v>308</v>
      </c>
      <c r="CO17" s="18" t="s">
        <v>308</v>
      </c>
      <c r="CZ17" s="8" t="s">
        <v>5606</v>
      </c>
      <c r="DH17" s="8" t="s">
        <v>495</v>
      </c>
    </row>
    <row r="18" spans="3:112" ht="10.050000000000001" customHeight="1" x14ac:dyDescent="0.2">
      <c r="C18" s="7" t="s">
        <v>75</v>
      </c>
      <c r="F18" s="17" t="s">
        <v>248</v>
      </c>
      <c r="T18" s="17" t="s">
        <v>86</v>
      </c>
      <c r="BE18" s="18" t="s">
        <v>443</v>
      </c>
      <c r="BN18" s="18" t="s">
        <v>360</v>
      </c>
      <c r="BW18" s="18" t="s">
        <v>466</v>
      </c>
      <c r="CF18" s="18" t="s">
        <v>473</v>
      </c>
      <c r="CO18" s="18" t="s">
        <v>473</v>
      </c>
      <c r="CZ18" s="8" t="s">
        <v>5605</v>
      </c>
      <c r="DH18" s="8" t="s">
        <v>443</v>
      </c>
    </row>
    <row r="19" spans="3:112" ht="10.050000000000001" customHeight="1" x14ac:dyDescent="0.2">
      <c r="C19" s="7" t="s">
        <v>63</v>
      </c>
      <c r="F19" s="17" t="s">
        <v>244</v>
      </c>
      <c r="T19" s="17" t="s">
        <v>245</v>
      </c>
      <c r="BE19" s="18" t="s">
        <v>4974</v>
      </c>
      <c r="BN19" s="18" t="s">
        <v>4968</v>
      </c>
      <c r="BW19" s="18" t="s">
        <v>495</v>
      </c>
      <c r="CF19" s="18" t="s">
        <v>303</v>
      </c>
      <c r="CO19" s="18" t="s">
        <v>485</v>
      </c>
      <c r="CZ19" s="8" t="s">
        <v>5604</v>
      </c>
      <c r="DH19" s="8" t="s">
        <v>4974</v>
      </c>
    </row>
    <row r="20" spans="3:112" ht="10.050000000000001" customHeight="1" x14ac:dyDescent="0.2">
      <c r="C20" s="7" t="s">
        <v>85</v>
      </c>
      <c r="F20" s="17" t="s">
        <v>259</v>
      </c>
      <c r="T20" s="17" t="s">
        <v>151</v>
      </c>
      <c r="BE20" s="18" t="s">
        <v>342</v>
      </c>
      <c r="BN20" s="18" t="s">
        <v>476</v>
      </c>
      <c r="BW20" s="18" t="s">
        <v>476</v>
      </c>
      <c r="CF20" s="18" t="s">
        <v>308</v>
      </c>
      <c r="CO20" s="18" t="s">
        <v>443</v>
      </c>
      <c r="CZ20" s="8" t="s">
        <v>5603</v>
      </c>
      <c r="DH20" s="8" t="s">
        <v>342</v>
      </c>
    </row>
    <row r="21" spans="3:112" ht="10.050000000000001" customHeight="1" x14ac:dyDescent="0.2">
      <c r="C21" s="7" t="s">
        <v>98</v>
      </c>
      <c r="F21" s="17" t="s">
        <v>250</v>
      </c>
      <c r="T21" s="17" t="s">
        <v>99</v>
      </c>
      <c r="BE21" s="18" t="s">
        <v>303</v>
      </c>
      <c r="BN21" s="18" t="s">
        <v>303</v>
      </c>
      <c r="BW21" s="18" t="s">
        <v>353</v>
      </c>
      <c r="CF21" s="18" t="s">
        <v>353</v>
      </c>
      <c r="CO21" s="18" t="s">
        <v>353</v>
      </c>
      <c r="CZ21" s="8" t="s">
        <v>5602</v>
      </c>
      <c r="DH21" s="8" t="s">
        <v>303</v>
      </c>
    </row>
    <row r="22" spans="3:112" ht="10.050000000000001" customHeight="1" x14ac:dyDescent="0.2">
      <c r="C22" s="7" t="s">
        <v>92</v>
      </c>
      <c r="F22" s="17" t="s">
        <v>249</v>
      </c>
      <c r="T22" s="17" t="s">
        <v>93</v>
      </c>
      <c r="BE22" s="18" t="s">
        <v>495</v>
      </c>
      <c r="BN22" s="18" t="s">
        <v>303</v>
      </c>
      <c r="BW22" s="18" t="s">
        <v>342</v>
      </c>
      <c r="CF22" s="18" t="s">
        <v>342</v>
      </c>
      <c r="CO22" s="18" t="s">
        <v>476</v>
      </c>
      <c r="CZ22" s="8" t="s">
        <v>5601</v>
      </c>
      <c r="DH22" s="8" t="s">
        <v>495</v>
      </c>
    </row>
    <row r="23" spans="3:112" ht="10.050000000000001" customHeight="1" x14ac:dyDescent="0.2">
      <c r="C23" s="7" t="s">
        <v>104</v>
      </c>
      <c r="F23" s="17" t="s">
        <v>251</v>
      </c>
      <c r="T23" s="17" t="s">
        <v>105</v>
      </c>
      <c r="BE23" s="18" t="s">
        <v>444</v>
      </c>
      <c r="BN23" s="18" t="s">
        <v>485</v>
      </c>
      <c r="BW23" s="18" t="s">
        <v>476</v>
      </c>
      <c r="CF23" s="18" t="s">
        <v>360</v>
      </c>
      <c r="CO23" s="18" t="s">
        <v>360</v>
      </c>
      <c r="CZ23" s="8" t="s">
        <v>5600</v>
      </c>
      <c r="DH23" s="8" t="s">
        <v>444</v>
      </c>
    </row>
    <row r="24" spans="3:112" ht="10.050000000000001" customHeight="1" x14ac:dyDescent="0.2">
      <c r="C24" s="7" t="s">
        <v>127</v>
      </c>
      <c r="F24" s="17" t="s">
        <v>260</v>
      </c>
      <c r="T24" s="17" t="s">
        <v>35</v>
      </c>
      <c r="BE24" s="18" t="s">
        <v>353</v>
      </c>
      <c r="BN24" s="18" t="s">
        <v>476</v>
      </c>
      <c r="BW24" s="18" t="s">
        <v>476</v>
      </c>
      <c r="CF24" s="18" t="s">
        <v>308</v>
      </c>
      <c r="CO24" s="18" t="s">
        <v>443</v>
      </c>
      <c r="CZ24" s="8" t="s">
        <v>5599</v>
      </c>
      <c r="DH24" s="8" t="s">
        <v>353</v>
      </c>
    </row>
    <row r="25" spans="3:112" ht="10.050000000000001" customHeight="1" x14ac:dyDescent="0.2">
      <c r="C25" s="7" t="s">
        <v>134</v>
      </c>
      <c r="F25" s="17" t="s">
        <v>256</v>
      </c>
      <c r="T25" s="17" t="s">
        <v>135</v>
      </c>
      <c r="BE25" s="18" t="s">
        <v>473</v>
      </c>
      <c r="BN25" s="18" t="s">
        <v>474</v>
      </c>
      <c r="BW25" s="18" t="s">
        <v>369</v>
      </c>
      <c r="CF25" s="18" t="s">
        <v>369</v>
      </c>
      <c r="CO25" s="18" t="s">
        <v>369</v>
      </c>
      <c r="CZ25" s="8" t="s">
        <v>5598</v>
      </c>
      <c r="DH25" s="8" t="s">
        <v>473</v>
      </c>
    </row>
    <row r="26" spans="3:112" ht="10.050000000000001" customHeight="1" x14ac:dyDescent="0.2">
      <c r="C26" s="7" t="s">
        <v>122</v>
      </c>
      <c r="F26" s="17" t="s">
        <v>254</v>
      </c>
      <c r="T26" s="17" t="s">
        <v>105</v>
      </c>
      <c r="BE26" s="18" t="s">
        <v>308</v>
      </c>
      <c r="BN26" s="18" t="s">
        <v>308</v>
      </c>
      <c r="BW26" s="18" t="s">
        <v>308</v>
      </c>
      <c r="CF26" s="18" t="s">
        <v>443</v>
      </c>
      <c r="CO26" s="18" t="s">
        <v>443</v>
      </c>
      <c r="CZ26" s="8" t="s">
        <v>5597</v>
      </c>
      <c r="DH26" s="8" t="s">
        <v>308</v>
      </c>
    </row>
    <row r="27" spans="3:112" ht="10.050000000000001" customHeight="1" x14ac:dyDescent="0.2">
      <c r="C27" s="7" t="s">
        <v>111</v>
      </c>
      <c r="F27" s="17" t="s">
        <v>252</v>
      </c>
      <c r="T27" s="17" t="s">
        <v>112</v>
      </c>
      <c r="BE27" s="18" t="s">
        <v>460</v>
      </c>
      <c r="BN27" s="18" t="s">
        <v>461</v>
      </c>
      <c r="BW27" s="18" t="s">
        <v>461</v>
      </c>
      <c r="CF27" s="18" t="s">
        <v>485</v>
      </c>
      <c r="CO27" s="18" t="s">
        <v>476</v>
      </c>
      <c r="CZ27" s="8" t="s">
        <v>5596</v>
      </c>
      <c r="DH27" s="8" t="s">
        <v>460</v>
      </c>
    </row>
    <row r="28" spans="3:112" ht="10.050000000000001" customHeight="1" x14ac:dyDescent="0.2">
      <c r="C28" s="7" t="s">
        <v>140</v>
      </c>
      <c r="F28" s="17" t="s">
        <v>257</v>
      </c>
      <c r="T28" s="17" t="s">
        <v>141</v>
      </c>
      <c r="BE28" s="18" t="s">
        <v>443</v>
      </c>
      <c r="BN28" s="18" t="s">
        <v>443</v>
      </c>
      <c r="BW28" s="18" t="s">
        <v>360</v>
      </c>
      <c r="CF28" s="18" t="s">
        <v>473</v>
      </c>
      <c r="CO28" s="18" t="s">
        <v>473</v>
      </c>
      <c r="CZ28" s="8" t="s">
        <v>5595</v>
      </c>
      <c r="DH28" s="8" t="s">
        <v>443</v>
      </c>
    </row>
    <row r="29" spans="3:112" ht="10.050000000000001" customHeight="1" x14ac:dyDescent="0.2">
      <c r="C29" s="7" t="s">
        <v>128</v>
      </c>
      <c r="F29" s="17" t="s">
        <v>255</v>
      </c>
      <c r="T29" s="17" t="s">
        <v>129</v>
      </c>
      <c r="BE29" s="18" t="s">
        <v>342</v>
      </c>
      <c r="BN29" s="18" t="s">
        <v>360</v>
      </c>
      <c r="BW29" s="18" t="s">
        <v>473</v>
      </c>
      <c r="CF29" s="18" t="s">
        <v>474</v>
      </c>
      <c r="CO29" s="18" t="s">
        <v>474</v>
      </c>
      <c r="CZ29" s="8" t="s">
        <v>5594</v>
      </c>
      <c r="DH29" s="8" t="s">
        <v>342</v>
      </c>
    </row>
    <row r="30" spans="3:112" ht="10.050000000000001" customHeight="1" x14ac:dyDescent="0.2">
      <c r="C30" s="7" t="s">
        <v>185</v>
      </c>
      <c r="F30" s="17" t="s">
        <v>267</v>
      </c>
      <c r="T30" s="17" t="s">
        <v>196</v>
      </c>
      <c r="BE30" s="18" t="s">
        <v>308</v>
      </c>
      <c r="BN30" s="18" t="s">
        <v>443</v>
      </c>
      <c r="BW30" s="18" t="s">
        <v>443</v>
      </c>
      <c r="CF30" s="18" t="s">
        <v>466</v>
      </c>
      <c r="CO30" s="18" t="s">
        <v>466</v>
      </c>
      <c r="CZ30" s="8" t="s">
        <v>5593</v>
      </c>
      <c r="DH30" s="8" t="s">
        <v>308</v>
      </c>
    </row>
    <row r="31" spans="3:112" ht="10.050000000000001" customHeight="1" x14ac:dyDescent="0.2">
      <c r="C31" s="7" t="s">
        <v>172</v>
      </c>
      <c r="F31" s="17" t="s">
        <v>263</v>
      </c>
      <c r="T31" s="17" t="s">
        <v>173</v>
      </c>
      <c r="BE31" s="18" t="s">
        <v>466</v>
      </c>
      <c r="BN31" s="18" t="s">
        <v>466</v>
      </c>
      <c r="BW31" s="18" t="s">
        <v>474</v>
      </c>
      <c r="CF31" s="18" t="s">
        <v>474</v>
      </c>
      <c r="CO31" s="18" t="s">
        <v>474</v>
      </c>
      <c r="CZ31" s="8" t="s">
        <v>5592</v>
      </c>
      <c r="DH31" s="8" t="s">
        <v>466</v>
      </c>
    </row>
    <row r="32" spans="3:112" ht="10.050000000000001" customHeight="1" x14ac:dyDescent="0.2">
      <c r="C32" s="7" t="s">
        <v>34</v>
      </c>
      <c r="F32" s="17" t="s">
        <v>239</v>
      </c>
      <c r="T32" s="17" t="s">
        <v>35</v>
      </c>
      <c r="BE32" s="18" t="s">
        <v>303</v>
      </c>
      <c r="BN32" s="18" t="s">
        <v>353</v>
      </c>
      <c r="BW32" s="18" t="s">
        <v>476</v>
      </c>
      <c r="CF32" s="18" t="s">
        <v>476</v>
      </c>
      <c r="CO32" s="18" t="s">
        <v>308</v>
      </c>
      <c r="CZ32" s="8" t="s">
        <v>3361</v>
      </c>
      <c r="DH32" s="8" t="s">
        <v>303</v>
      </c>
    </row>
    <row r="33" spans="3:112" ht="10.050000000000001" customHeight="1" x14ac:dyDescent="0.2">
      <c r="C33" s="7" t="s">
        <v>201</v>
      </c>
      <c r="F33" s="17" t="s">
        <v>268</v>
      </c>
      <c r="T33" s="17" t="s">
        <v>151</v>
      </c>
      <c r="BE33" s="18" t="s">
        <v>476</v>
      </c>
      <c r="BN33" s="18" t="s">
        <v>443</v>
      </c>
      <c r="BW33" s="18" t="s">
        <v>443</v>
      </c>
      <c r="CF33" s="18" t="s">
        <v>443</v>
      </c>
      <c r="CO33" s="18" t="s">
        <v>443</v>
      </c>
      <c r="CZ33" s="8" t="s">
        <v>1243</v>
      </c>
      <c r="DH33" s="8" t="s">
        <v>476</v>
      </c>
    </row>
    <row r="34" spans="3:112" ht="10.050000000000001" customHeight="1" x14ac:dyDescent="0.2">
      <c r="C34" s="7" t="s">
        <v>146</v>
      </c>
      <c r="F34" s="17" t="s">
        <v>258</v>
      </c>
      <c r="T34" s="17" t="s">
        <v>52</v>
      </c>
      <c r="BE34" s="18" t="s">
        <v>476</v>
      </c>
      <c r="BN34" s="18" t="s">
        <v>466</v>
      </c>
      <c r="BW34" s="18" t="s">
        <v>466</v>
      </c>
      <c r="CF34" s="18" t="s">
        <v>473</v>
      </c>
      <c r="CO34" s="18" t="s">
        <v>473</v>
      </c>
      <c r="CZ34" s="8" t="s">
        <v>5591</v>
      </c>
      <c r="DH34" s="8" t="s">
        <v>476</v>
      </c>
    </row>
    <row r="35" spans="3:112" ht="10.050000000000001" customHeight="1" x14ac:dyDescent="0.2">
      <c r="C35" s="7" t="s">
        <v>191</v>
      </c>
      <c r="F35" s="17" t="s">
        <v>266</v>
      </c>
      <c r="T35" s="17" t="s">
        <v>135</v>
      </c>
      <c r="BE35" s="18" t="s">
        <v>487</v>
      </c>
      <c r="BN35" s="18" t="s">
        <v>487</v>
      </c>
      <c r="BW35" s="18" t="s">
        <v>487</v>
      </c>
      <c r="CF35" s="18" t="s">
        <v>501</v>
      </c>
      <c r="CO35" s="18" t="s">
        <v>501</v>
      </c>
      <c r="CZ35" s="8" t="s">
        <v>5590</v>
      </c>
      <c r="DH35" s="8" t="s">
        <v>487</v>
      </c>
    </row>
    <row r="36" spans="3:112" ht="10.050000000000001" customHeight="1" x14ac:dyDescent="0.2">
      <c r="C36" s="7" t="s">
        <v>57</v>
      </c>
      <c r="F36" s="17" t="s">
        <v>243</v>
      </c>
      <c r="T36" s="17" t="s">
        <v>58</v>
      </c>
      <c r="BE36" s="18" t="s">
        <v>461</v>
      </c>
      <c r="BN36" s="18" t="s">
        <v>303</v>
      </c>
      <c r="BW36" s="18" t="s">
        <v>476</v>
      </c>
      <c r="CF36" s="18" t="s">
        <v>308</v>
      </c>
      <c r="CO36" s="18" t="s">
        <v>466</v>
      </c>
      <c r="CZ36" s="8" t="s">
        <v>474</v>
      </c>
      <c r="DH36" s="8" t="s">
        <v>461</v>
      </c>
    </row>
    <row r="37" spans="3:112" ht="10.050000000000001" customHeight="1" x14ac:dyDescent="0.2">
      <c r="C37" s="7" t="s">
        <v>117</v>
      </c>
      <c r="F37" s="17" t="s">
        <v>253</v>
      </c>
      <c r="T37" s="17" t="s">
        <v>58</v>
      </c>
      <c r="BE37" s="18" t="s">
        <v>461</v>
      </c>
      <c r="BN37" s="18" t="s">
        <v>461</v>
      </c>
      <c r="BW37" s="18" t="s">
        <v>303</v>
      </c>
      <c r="CF37" s="18" t="s">
        <v>303</v>
      </c>
      <c r="CO37" s="18" t="s">
        <v>476</v>
      </c>
      <c r="CZ37" s="8" t="s">
        <v>5589</v>
      </c>
      <c r="DH37" s="8" t="s">
        <v>461</v>
      </c>
    </row>
    <row r="38" spans="3:112" ht="10.050000000000001" customHeight="1" x14ac:dyDescent="0.2">
      <c r="C38" s="7" t="s">
        <v>69</v>
      </c>
      <c r="F38" s="29" t="s">
        <v>70</v>
      </c>
      <c r="T38" s="17" t="s">
        <v>71</v>
      </c>
      <c r="BE38" s="18" t="s">
        <v>342</v>
      </c>
      <c r="BN38" s="18" t="s">
        <v>476</v>
      </c>
      <c r="BW38" s="18" t="s">
        <v>476</v>
      </c>
      <c r="CF38" s="18" t="s">
        <v>476</v>
      </c>
      <c r="CO38" s="18" t="s">
        <v>443</v>
      </c>
      <c r="CZ38" s="8" t="s">
        <v>5588</v>
      </c>
      <c r="DH38" s="8" t="s">
        <v>342</v>
      </c>
    </row>
    <row r="39" spans="3:112" ht="10.050000000000001" customHeight="1" x14ac:dyDescent="0.2">
      <c r="C39" s="7" t="s">
        <v>205</v>
      </c>
      <c r="F39" s="17" t="s">
        <v>269</v>
      </c>
      <c r="T39" s="17" t="s">
        <v>99</v>
      </c>
      <c r="BE39" s="18" t="s">
        <v>487</v>
      </c>
      <c r="BN39" s="18" t="s">
        <v>516</v>
      </c>
      <c r="BW39" s="18" t="s">
        <v>299</v>
      </c>
      <c r="CF39" s="18" t="s">
        <v>3361</v>
      </c>
      <c r="CO39" s="18" t="s">
        <v>3361</v>
      </c>
      <c r="CZ39" s="8" t="s">
        <v>5587</v>
      </c>
      <c r="DH39" s="8" t="s">
        <v>487</v>
      </c>
    </row>
    <row r="40" spans="3:112" ht="10.050000000000001" customHeight="1" x14ac:dyDescent="0.2">
      <c r="C40" s="7" t="s">
        <v>160</v>
      </c>
      <c r="F40" s="17" t="s">
        <v>261</v>
      </c>
      <c r="T40" s="17" t="s">
        <v>161</v>
      </c>
      <c r="BE40" s="18" t="s">
        <v>443</v>
      </c>
      <c r="BN40" s="18" t="s">
        <v>466</v>
      </c>
      <c r="BW40" s="18" t="s">
        <v>466</v>
      </c>
      <c r="CF40" s="18" t="s">
        <v>473</v>
      </c>
      <c r="CO40" s="18" t="s">
        <v>474</v>
      </c>
      <c r="CZ40" s="8" t="s">
        <v>5586</v>
      </c>
      <c r="DH40" s="8" t="s">
        <v>443</v>
      </c>
    </row>
    <row r="41" spans="3:112" ht="10.050000000000001" customHeight="1" x14ac:dyDescent="0.2">
      <c r="C41" s="7" t="s">
        <v>186</v>
      </c>
      <c r="F41" s="17" t="s">
        <v>265</v>
      </c>
      <c r="T41" s="17" t="s">
        <v>187</v>
      </c>
      <c r="BE41" s="18" t="s">
        <v>443</v>
      </c>
      <c r="BN41" s="18" t="s">
        <v>466</v>
      </c>
      <c r="BW41" s="18" t="s">
        <v>466</v>
      </c>
      <c r="CF41" s="18" t="s">
        <v>473</v>
      </c>
      <c r="CO41" s="18" t="s">
        <v>474</v>
      </c>
      <c r="CZ41" s="8" t="s">
        <v>5585</v>
      </c>
      <c r="DH41" s="8" t="s">
        <v>443</v>
      </c>
    </row>
    <row r="42" spans="3:112" ht="10.050000000000001" customHeight="1" x14ac:dyDescent="0.2">
      <c r="C42" s="7" t="s">
        <v>228</v>
      </c>
      <c r="F42" s="17" t="s">
        <v>274</v>
      </c>
      <c r="T42" s="17" t="s">
        <v>229</v>
      </c>
      <c r="BE42" s="18" t="s">
        <v>341</v>
      </c>
      <c r="BN42" s="18" t="s">
        <v>358</v>
      </c>
      <c r="BW42" s="18" t="s">
        <v>358</v>
      </c>
      <c r="CF42" s="18" t="s">
        <v>358</v>
      </c>
      <c r="CO42" s="18" t="s">
        <v>358</v>
      </c>
      <c r="CZ42" s="8" t="s">
        <v>5584</v>
      </c>
      <c r="DH42" s="8" t="s">
        <v>341</v>
      </c>
    </row>
    <row r="43" spans="3:112" ht="10.050000000000001" customHeight="1" x14ac:dyDescent="0.2">
      <c r="C43" s="7" t="s">
        <v>179</v>
      </c>
      <c r="F43" s="17" t="s">
        <v>264</v>
      </c>
      <c r="T43" s="17" t="s">
        <v>180</v>
      </c>
      <c r="BE43" s="18" t="s">
        <v>369</v>
      </c>
      <c r="BN43" s="18" t="s">
        <v>369</v>
      </c>
      <c r="BW43" s="18" t="s">
        <v>341</v>
      </c>
      <c r="CF43" s="18" t="s">
        <v>341</v>
      </c>
      <c r="CO43" s="18" t="s">
        <v>358</v>
      </c>
      <c r="CZ43" s="8" t="s">
        <v>5583</v>
      </c>
      <c r="DH43" s="8" t="s">
        <v>369</v>
      </c>
    </row>
    <row r="44" spans="3:112" ht="10.050000000000001" customHeight="1" x14ac:dyDescent="0.2">
      <c r="C44" s="7" t="s">
        <v>210</v>
      </c>
      <c r="F44" s="17" t="s">
        <v>270</v>
      </c>
      <c r="T44" s="17" t="s">
        <v>211</v>
      </c>
      <c r="BE44" s="18" t="s">
        <v>299</v>
      </c>
      <c r="BN44" s="18" t="s">
        <v>299</v>
      </c>
      <c r="BW44" s="18" t="s">
        <v>2034</v>
      </c>
      <c r="CF44" s="18" t="s">
        <v>3361</v>
      </c>
      <c r="CO44" s="18" t="s">
        <v>510</v>
      </c>
      <c r="CZ44" s="8" t="s">
        <v>5582</v>
      </c>
      <c r="DH44" s="8" t="s">
        <v>299</v>
      </c>
    </row>
    <row r="45" spans="3:112" ht="10.050000000000001" customHeight="1" x14ac:dyDescent="0.2">
      <c r="C45" s="7" t="s">
        <v>217</v>
      </c>
      <c r="F45" s="17" t="s">
        <v>271</v>
      </c>
      <c r="T45" s="17" t="s">
        <v>218</v>
      </c>
      <c r="BE45" s="18" t="s">
        <v>465</v>
      </c>
      <c r="BN45" s="18" t="s">
        <v>468</v>
      </c>
      <c r="BW45" s="18" t="s">
        <v>341</v>
      </c>
      <c r="CF45" s="18" t="s">
        <v>341</v>
      </c>
      <c r="CO45" s="18" t="s">
        <v>358</v>
      </c>
      <c r="CZ45" s="8" t="s">
        <v>5581</v>
      </c>
      <c r="DH45" s="8" t="s">
        <v>465</v>
      </c>
    </row>
    <row r="46" spans="3:112" ht="10.050000000000001" customHeight="1" x14ac:dyDescent="0.2">
      <c r="C46" s="7" t="s">
        <v>223</v>
      </c>
      <c r="F46" s="17" t="s">
        <v>272</v>
      </c>
      <c r="T46" s="17" t="s">
        <v>273</v>
      </c>
      <c r="BE46" s="18" t="s">
        <v>406</v>
      </c>
      <c r="BN46" s="18" t="s">
        <v>363</v>
      </c>
      <c r="BW46" s="18" t="s">
        <v>296</v>
      </c>
      <c r="CF46" s="18" t="s">
        <v>3223</v>
      </c>
      <c r="CO46" s="18" t="s">
        <v>3223</v>
      </c>
      <c r="CZ46" s="8" t="s">
        <v>5580</v>
      </c>
      <c r="DH46" s="8" t="s">
        <v>406</v>
      </c>
    </row>
    <row r="47" spans="3:112" ht="10.050000000000001" customHeight="1" x14ac:dyDescent="0.2">
      <c r="C47" s="7" t="s">
        <v>167</v>
      </c>
      <c r="F47" s="17" t="s">
        <v>262</v>
      </c>
      <c r="T47" s="17" t="s">
        <v>168</v>
      </c>
      <c r="BE47" s="18" t="s">
        <v>474</v>
      </c>
      <c r="BN47" s="18" t="s">
        <v>474</v>
      </c>
      <c r="BW47" s="18" t="s">
        <v>474</v>
      </c>
      <c r="CF47" s="18" t="s">
        <v>474</v>
      </c>
      <c r="CO47" s="18" t="s">
        <v>474</v>
      </c>
      <c r="CZ47" s="8" t="s">
        <v>5579</v>
      </c>
      <c r="DH47" s="8" t="s">
        <v>474</v>
      </c>
    </row>
    <row r="48" spans="3:112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6">
    <mergeCell ref="DD7:DH8"/>
    <mergeCell ref="B7:D8"/>
    <mergeCell ref="F7:M8"/>
    <mergeCell ref="R7:AF8"/>
    <mergeCell ref="AY7:CQ8"/>
    <mergeCell ref="CV7:CZ8"/>
  </mergeCells>
  <phoneticPr fontId="10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I75"/>
  <sheetViews>
    <sheetView showGridLines="0" zoomScaleNormal="10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235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9" t="s">
        <v>5</v>
      </c>
      <c r="C7" s="70"/>
      <c r="D7" s="70"/>
      <c r="E7" s="70"/>
      <c r="F7" s="69" t="s">
        <v>6</v>
      </c>
      <c r="G7" s="70"/>
      <c r="H7" s="70"/>
      <c r="I7" s="2"/>
      <c r="J7" s="75" t="s">
        <v>7</v>
      </c>
      <c r="K7" s="76"/>
      <c r="L7" s="76"/>
      <c r="M7" s="76"/>
      <c r="N7" s="76"/>
      <c r="O7" s="76"/>
      <c r="P7" s="76"/>
      <c r="Q7" s="76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75" t="s">
        <v>9</v>
      </c>
      <c r="AO7" s="76"/>
      <c r="AP7" s="76"/>
      <c r="AQ7" s="76"/>
      <c r="AR7" s="76"/>
      <c r="AS7" s="76"/>
      <c r="AT7" s="2"/>
      <c r="AU7" s="2"/>
      <c r="AV7" s="2"/>
      <c r="AW7" s="2"/>
      <c r="AX7" s="2"/>
      <c r="AY7" s="2"/>
      <c r="AZ7" s="2"/>
      <c r="BA7" s="2"/>
      <c r="BB7" s="72" t="s">
        <v>12</v>
      </c>
      <c r="BC7" s="73"/>
      <c r="BD7" s="73"/>
      <c r="BE7" s="73"/>
      <c r="BF7" s="73"/>
      <c r="BG7" s="73"/>
      <c r="BH7" s="73"/>
      <c r="BI7" s="73"/>
      <c r="BJ7" s="73"/>
      <c r="BK7" s="2"/>
      <c r="BL7" s="2"/>
      <c r="BM7" s="69" t="s">
        <v>11</v>
      </c>
      <c r="BN7" s="70"/>
      <c r="BO7" s="70"/>
      <c r="BP7" s="70"/>
      <c r="BQ7" s="70"/>
      <c r="BR7" s="2"/>
      <c r="BS7" s="2"/>
      <c r="BT7" s="69" t="s">
        <v>10</v>
      </c>
      <c r="BU7" s="70"/>
      <c r="BV7" s="70"/>
      <c r="BW7" s="70"/>
      <c r="BX7" s="70"/>
      <c r="BY7" s="2"/>
      <c r="BZ7" s="75" t="s">
        <v>8</v>
      </c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2"/>
      <c r="CU7" s="2"/>
      <c r="CV7" s="10"/>
      <c r="CW7" s="2"/>
      <c r="CX7" s="2"/>
      <c r="CY7" s="2"/>
      <c r="CZ7" s="2"/>
      <c r="DA7" s="2"/>
      <c r="DB7" s="10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13"/>
      <c r="J8" s="77"/>
      <c r="K8" s="77"/>
      <c r="L8" s="77"/>
      <c r="M8" s="77"/>
      <c r="N8" s="77"/>
      <c r="O8" s="77"/>
      <c r="P8" s="77"/>
      <c r="Q8" s="77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77"/>
      <c r="AO8" s="77"/>
      <c r="AP8" s="77"/>
      <c r="AQ8" s="77"/>
      <c r="AR8" s="77"/>
      <c r="AS8" s="77"/>
      <c r="AT8" s="13"/>
      <c r="AU8" s="13"/>
      <c r="AV8" s="13"/>
      <c r="AW8" s="13"/>
      <c r="AX8" s="13"/>
      <c r="AY8" s="13"/>
      <c r="AZ8" s="13"/>
      <c r="BA8" s="13"/>
      <c r="BB8" s="74"/>
      <c r="BC8" s="74"/>
      <c r="BD8" s="74"/>
      <c r="BE8" s="74"/>
      <c r="BF8" s="74"/>
      <c r="BG8" s="74"/>
      <c r="BH8" s="74"/>
      <c r="BI8" s="74"/>
      <c r="BJ8" s="74"/>
      <c r="BK8" s="13"/>
      <c r="BL8" s="13"/>
      <c r="BM8" s="71"/>
      <c r="BN8" s="71"/>
      <c r="BO8" s="71"/>
      <c r="BP8" s="71"/>
      <c r="BQ8" s="71"/>
      <c r="BR8" s="13"/>
      <c r="BS8" s="13"/>
      <c r="BT8" s="71"/>
      <c r="BU8" s="71"/>
      <c r="BV8" s="71"/>
      <c r="BW8" s="71"/>
      <c r="BX8" s="71"/>
      <c r="BY8" s="13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13"/>
      <c r="CU8" s="13"/>
      <c r="CV8" s="14"/>
      <c r="CW8" s="13"/>
      <c r="CX8" s="13"/>
      <c r="CY8" s="13"/>
      <c r="CZ8" s="13"/>
      <c r="DA8" s="13"/>
      <c r="DB8" s="14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C10" s="7" t="s">
        <v>13</v>
      </c>
      <c r="G10" s="16" t="s">
        <v>14</v>
      </c>
      <c r="J10" s="17" t="s">
        <v>236</v>
      </c>
      <c r="T10" s="17" t="s">
        <v>17</v>
      </c>
      <c r="AN10" s="17" t="s">
        <v>16</v>
      </c>
      <c r="BJ10" s="18" t="s">
        <v>19</v>
      </c>
      <c r="BX10" s="8" t="s">
        <v>18</v>
      </c>
      <c r="BZ10" s="17" t="s">
        <v>15</v>
      </c>
    </row>
    <row r="11" spans="1:113" ht="10.050000000000001" customHeight="1" x14ac:dyDescent="0.2">
      <c r="C11" s="7" t="s">
        <v>20</v>
      </c>
      <c r="G11" s="16" t="s">
        <v>20</v>
      </c>
      <c r="J11" s="17" t="s">
        <v>237</v>
      </c>
      <c r="T11" s="17" t="s">
        <v>22</v>
      </c>
      <c r="AN11" s="17" t="s">
        <v>16</v>
      </c>
      <c r="BJ11" s="18" t="s">
        <v>25</v>
      </c>
      <c r="BO11" s="7" t="s">
        <v>24</v>
      </c>
      <c r="BX11" s="8" t="s">
        <v>23</v>
      </c>
      <c r="BZ11" s="17" t="s">
        <v>21</v>
      </c>
    </row>
    <row r="12" spans="1:113" ht="10.050000000000001" customHeight="1" x14ac:dyDescent="0.2">
      <c r="C12" s="7" t="s">
        <v>14</v>
      </c>
      <c r="G12" s="16" t="s">
        <v>26</v>
      </c>
      <c r="J12" s="17" t="s">
        <v>238</v>
      </c>
      <c r="T12" s="17" t="s">
        <v>29</v>
      </c>
      <c r="AN12" s="17" t="s">
        <v>28</v>
      </c>
      <c r="BJ12" s="18" t="s">
        <v>32</v>
      </c>
      <c r="BO12" s="7" t="s">
        <v>31</v>
      </c>
      <c r="BX12" s="8" t="s">
        <v>30</v>
      </c>
      <c r="BZ12" s="17" t="s">
        <v>27</v>
      </c>
    </row>
    <row r="13" spans="1:113" ht="10.050000000000001" customHeight="1" x14ac:dyDescent="0.2">
      <c r="C13" s="7" t="s">
        <v>33</v>
      </c>
      <c r="G13" s="16" t="s">
        <v>34</v>
      </c>
      <c r="J13" s="17" t="s">
        <v>239</v>
      </c>
      <c r="T13" s="17" t="s">
        <v>36</v>
      </c>
      <c r="AN13" s="17" t="s">
        <v>16</v>
      </c>
      <c r="BJ13" s="18" t="s">
        <v>39</v>
      </c>
      <c r="BO13" s="7" t="s">
        <v>38</v>
      </c>
      <c r="BX13" s="8" t="s">
        <v>37</v>
      </c>
      <c r="BZ13" s="17" t="s">
        <v>35</v>
      </c>
    </row>
    <row r="14" spans="1:113" ht="10.050000000000001" customHeight="1" x14ac:dyDescent="0.2">
      <c r="C14" s="7" t="s">
        <v>40</v>
      </c>
      <c r="G14" s="16" t="s">
        <v>41</v>
      </c>
      <c r="J14" s="17" t="s">
        <v>240</v>
      </c>
      <c r="T14" s="17" t="s">
        <v>42</v>
      </c>
      <c r="AN14" s="17" t="s">
        <v>16</v>
      </c>
      <c r="BJ14" s="18" t="s">
        <v>45</v>
      </c>
      <c r="BO14" s="7" t="s">
        <v>44</v>
      </c>
      <c r="BX14" s="8" t="s">
        <v>43</v>
      </c>
      <c r="BZ14" s="17" t="s">
        <v>15</v>
      </c>
    </row>
    <row r="15" spans="1:113" ht="10.050000000000001" customHeight="1" x14ac:dyDescent="0.2">
      <c r="C15" s="7" t="s">
        <v>46</v>
      </c>
      <c r="G15" s="16" t="s">
        <v>40</v>
      </c>
      <c r="J15" s="17" t="s">
        <v>241</v>
      </c>
      <c r="T15" s="17" t="s">
        <v>48</v>
      </c>
      <c r="AN15" s="17" t="s">
        <v>28</v>
      </c>
      <c r="BJ15" s="18" t="s">
        <v>50</v>
      </c>
      <c r="BO15" s="7" t="s">
        <v>49</v>
      </c>
      <c r="BX15" s="8" t="s">
        <v>18</v>
      </c>
      <c r="BZ15" s="17" t="s">
        <v>47</v>
      </c>
    </row>
    <row r="16" spans="1:113" ht="10.050000000000001" customHeight="1" x14ac:dyDescent="0.2">
      <c r="C16" s="7" t="s">
        <v>51</v>
      </c>
      <c r="G16" s="16" t="s">
        <v>33</v>
      </c>
      <c r="J16" s="17" t="s">
        <v>242</v>
      </c>
      <c r="T16" s="17" t="s">
        <v>53</v>
      </c>
      <c r="AN16" s="17" t="s">
        <v>28</v>
      </c>
      <c r="BJ16" s="18" t="s">
        <v>56</v>
      </c>
      <c r="BO16" s="7" t="s">
        <v>55</v>
      </c>
      <c r="BX16" s="8" t="s">
        <v>54</v>
      </c>
      <c r="BZ16" s="17" t="s">
        <v>52</v>
      </c>
    </row>
    <row r="17" spans="3:78" ht="10.050000000000001" customHeight="1" x14ac:dyDescent="0.2">
      <c r="C17" s="7" t="s">
        <v>41</v>
      </c>
      <c r="G17" s="16" t="s">
        <v>57</v>
      </c>
      <c r="J17" s="17" t="s">
        <v>243</v>
      </c>
      <c r="T17" s="17" t="s">
        <v>59</v>
      </c>
      <c r="AN17" s="17" t="s">
        <v>16</v>
      </c>
      <c r="BJ17" s="18" t="s">
        <v>62</v>
      </c>
      <c r="BO17" s="7" t="s">
        <v>61</v>
      </c>
      <c r="BX17" s="8" t="s">
        <v>60</v>
      </c>
      <c r="BZ17" s="17" t="s">
        <v>58</v>
      </c>
    </row>
    <row r="18" spans="3:78" ht="10.050000000000001" customHeight="1" x14ac:dyDescent="0.2">
      <c r="C18" s="7" t="s">
        <v>26</v>
      </c>
      <c r="G18" s="16" t="s">
        <v>63</v>
      </c>
      <c r="J18" s="17" t="s">
        <v>244</v>
      </c>
      <c r="T18" s="17" t="s">
        <v>64</v>
      </c>
      <c r="AN18" s="17" t="s">
        <v>28</v>
      </c>
      <c r="BJ18" s="18" t="s">
        <v>67</v>
      </c>
      <c r="BO18" s="7" t="s">
        <v>66</v>
      </c>
      <c r="BX18" s="8" t="s">
        <v>65</v>
      </c>
      <c r="BZ18" s="17" t="s">
        <v>245</v>
      </c>
    </row>
    <row r="19" spans="3:78" ht="10.050000000000001" customHeight="1" x14ac:dyDescent="0.2">
      <c r="C19" s="7" t="s">
        <v>68</v>
      </c>
      <c r="G19" s="16" t="s">
        <v>69</v>
      </c>
      <c r="J19" s="17" t="s">
        <v>70</v>
      </c>
      <c r="AN19" s="17" t="s">
        <v>16</v>
      </c>
      <c r="BJ19" s="18" t="s">
        <v>74</v>
      </c>
      <c r="BO19" s="7" t="s">
        <v>73</v>
      </c>
      <c r="BX19" s="8" t="s">
        <v>72</v>
      </c>
      <c r="BZ19" s="17" t="s">
        <v>71</v>
      </c>
    </row>
    <row r="20" spans="3:78" ht="10.050000000000001" customHeight="1" x14ac:dyDescent="0.2">
      <c r="C20" s="7" t="s">
        <v>75</v>
      </c>
      <c r="G20" s="16" t="s">
        <v>68</v>
      </c>
      <c r="J20" s="17" t="s">
        <v>246</v>
      </c>
      <c r="T20" s="17" t="s">
        <v>77</v>
      </c>
      <c r="AN20" s="17" t="s">
        <v>28</v>
      </c>
      <c r="BJ20" s="18" t="s">
        <v>80</v>
      </c>
      <c r="BO20" s="7" t="s">
        <v>79</v>
      </c>
      <c r="BX20" s="8" t="s">
        <v>78</v>
      </c>
      <c r="BZ20" s="17" t="s">
        <v>76</v>
      </c>
    </row>
    <row r="21" spans="3:78" ht="10.050000000000001" customHeight="1" x14ac:dyDescent="0.2">
      <c r="C21" s="7" t="s">
        <v>63</v>
      </c>
      <c r="G21" s="16" t="s">
        <v>51</v>
      </c>
      <c r="J21" s="17" t="s">
        <v>247</v>
      </c>
      <c r="T21" s="17" t="s">
        <v>81</v>
      </c>
      <c r="AN21" s="17" t="s">
        <v>28</v>
      </c>
      <c r="BJ21" s="18" t="s">
        <v>84</v>
      </c>
      <c r="BO21" s="7" t="s">
        <v>83</v>
      </c>
      <c r="BX21" s="8" t="s">
        <v>82</v>
      </c>
      <c r="BZ21" s="17" t="s">
        <v>245</v>
      </c>
    </row>
    <row r="22" spans="3:78" ht="10.050000000000001" customHeight="1" x14ac:dyDescent="0.2">
      <c r="C22" s="7" t="s">
        <v>85</v>
      </c>
      <c r="G22" s="16" t="s">
        <v>75</v>
      </c>
      <c r="J22" s="17" t="s">
        <v>248</v>
      </c>
      <c r="T22" s="17" t="s">
        <v>87</v>
      </c>
      <c r="AN22" s="17" t="s">
        <v>28</v>
      </c>
      <c r="BJ22" s="18" t="s">
        <v>90</v>
      </c>
      <c r="BO22" s="7" t="s">
        <v>89</v>
      </c>
      <c r="BX22" s="8" t="s">
        <v>88</v>
      </c>
      <c r="BZ22" s="17" t="s">
        <v>86</v>
      </c>
    </row>
    <row r="23" spans="3:78" ht="10.050000000000001" customHeight="1" x14ac:dyDescent="0.2">
      <c r="C23" s="7" t="s">
        <v>91</v>
      </c>
      <c r="G23" s="16" t="s">
        <v>92</v>
      </c>
      <c r="J23" s="17" t="s">
        <v>249</v>
      </c>
      <c r="T23" s="17" t="s">
        <v>94</v>
      </c>
      <c r="AN23" s="17" t="s">
        <v>28</v>
      </c>
      <c r="BJ23" s="18" t="s">
        <v>97</v>
      </c>
      <c r="BO23" s="7" t="s">
        <v>96</v>
      </c>
      <c r="BX23" s="8" t="s">
        <v>95</v>
      </c>
      <c r="BZ23" s="17" t="s">
        <v>93</v>
      </c>
    </row>
    <row r="24" spans="3:78" ht="10.050000000000001" customHeight="1" x14ac:dyDescent="0.2">
      <c r="C24" s="7" t="s">
        <v>98</v>
      </c>
      <c r="G24" s="16" t="s">
        <v>98</v>
      </c>
      <c r="J24" s="17" t="s">
        <v>250</v>
      </c>
      <c r="T24" s="17" t="s">
        <v>100</v>
      </c>
      <c r="AN24" s="17" t="s">
        <v>16</v>
      </c>
      <c r="BJ24" s="18" t="s">
        <v>103</v>
      </c>
      <c r="BO24" s="7" t="s">
        <v>102</v>
      </c>
      <c r="BX24" s="8" t="s">
        <v>101</v>
      </c>
      <c r="BZ24" s="17" t="s">
        <v>99</v>
      </c>
    </row>
    <row r="25" spans="3:78" ht="10.050000000000001" customHeight="1" x14ac:dyDescent="0.2">
      <c r="C25" s="7" t="s">
        <v>92</v>
      </c>
      <c r="G25" s="16" t="s">
        <v>104</v>
      </c>
      <c r="J25" s="17" t="s">
        <v>251</v>
      </c>
      <c r="T25" s="17" t="s">
        <v>106</v>
      </c>
      <c r="AN25" s="17" t="s">
        <v>28</v>
      </c>
      <c r="BJ25" s="18" t="s">
        <v>109</v>
      </c>
      <c r="BO25" s="7" t="s">
        <v>108</v>
      </c>
      <c r="BX25" s="8" t="s">
        <v>107</v>
      </c>
      <c r="BZ25" s="17" t="s">
        <v>105</v>
      </c>
    </row>
    <row r="26" spans="3:78" ht="10.050000000000001" customHeight="1" x14ac:dyDescent="0.2">
      <c r="C26" s="7" t="s">
        <v>110</v>
      </c>
      <c r="G26" s="16" t="s">
        <v>111</v>
      </c>
      <c r="J26" s="17" t="s">
        <v>252</v>
      </c>
      <c r="T26" s="17" t="s">
        <v>113</v>
      </c>
      <c r="AN26" s="17" t="s">
        <v>28</v>
      </c>
      <c r="BJ26" s="18" t="s">
        <v>115</v>
      </c>
      <c r="BO26" s="7" t="s">
        <v>114</v>
      </c>
      <c r="BX26" s="8" t="s">
        <v>82</v>
      </c>
      <c r="BZ26" s="17" t="s">
        <v>112</v>
      </c>
    </row>
    <row r="27" spans="3:78" ht="10.050000000000001" customHeight="1" x14ac:dyDescent="0.2">
      <c r="C27" s="7" t="s">
        <v>116</v>
      </c>
      <c r="G27" s="16" t="s">
        <v>117</v>
      </c>
      <c r="J27" s="17" t="s">
        <v>253</v>
      </c>
      <c r="T27" s="17" t="s">
        <v>118</v>
      </c>
      <c r="AN27" s="17" t="s">
        <v>16</v>
      </c>
      <c r="BJ27" s="18" t="s">
        <v>121</v>
      </c>
      <c r="BO27" s="7" t="s">
        <v>120</v>
      </c>
      <c r="BX27" s="8" t="s">
        <v>119</v>
      </c>
      <c r="BZ27" s="17" t="s">
        <v>58</v>
      </c>
    </row>
    <row r="28" spans="3:78" ht="10.050000000000001" customHeight="1" x14ac:dyDescent="0.2">
      <c r="C28" s="7" t="s">
        <v>104</v>
      </c>
      <c r="G28" s="16" t="s">
        <v>122</v>
      </c>
      <c r="J28" s="17" t="s">
        <v>254</v>
      </c>
      <c r="T28" s="17" t="s">
        <v>123</v>
      </c>
      <c r="AN28" s="17" t="s">
        <v>28</v>
      </c>
      <c r="BJ28" s="18" t="s">
        <v>126</v>
      </c>
      <c r="BO28" s="7" t="s">
        <v>125</v>
      </c>
      <c r="BX28" s="8" t="s">
        <v>124</v>
      </c>
      <c r="BZ28" s="17" t="s">
        <v>105</v>
      </c>
    </row>
    <row r="29" spans="3:78" ht="10.050000000000001" customHeight="1" x14ac:dyDescent="0.2">
      <c r="C29" s="7" t="s">
        <v>127</v>
      </c>
      <c r="G29" s="16" t="s">
        <v>128</v>
      </c>
      <c r="J29" s="17" t="s">
        <v>255</v>
      </c>
      <c r="T29" s="17" t="s">
        <v>130</v>
      </c>
      <c r="AN29" s="17" t="s">
        <v>16</v>
      </c>
      <c r="BJ29" s="18" t="s">
        <v>133</v>
      </c>
      <c r="BO29" s="7" t="s">
        <v>132</v>
      </c>
      <c r="BX29" s="8" t="s">
        <v>131</v>
      </c>
      <c r="BZ29" s="17" t="s">
        <v>129</v>
      </c>
    </row>
    <row r="30" spans="3:78" ht="10.050000000000001" customHeight="1" x14ac:dyDescent="0.2">
      <c r="C30" s="7" t="s">
        <v>134</v>
      </c>
      <c r="G30" s="16" t="s">
        <v>134</v>
      </c>
      <c r="J30" s="17" t="s">
        <v>256</v>
      </c>
      <c r="T30" s="17" t="s">
        <v>136</v>
      </c>
      <c r="AN30" s="17" t="s">
        <v>16</v>
      </c>
      <c r="BJ30" s="18" t="s">
        <v>138</v>
      </c>
      <c r="BO30" s="7" t="s">
        <v>137</v>
      </c>
      <c r="BX30" s="8" t="s">
        <v>54</v>
      </c>
      <c r="BZ30" s="17" t="s">
        <v>135</v>
      </c>
    </row>
    <row r="31" spans="3:78" ht="10.050000000000001" customHeight="1" x14ac:dyDescent="0.2">
      <c r="C31" s="7" t="s">
        <v>139</v>
      </c>
      <c r="G31" s="16" t="s">
        <v>140</v>
      </c>
      <c r="J31" s="17" t="s">
        <v>257</v>
      </c>
      <c r="T31" s="17" t="s">
        <v>142</v>
      </c>
      <c r="AN31" s="17" t="s">
        <v>16</v>
      </c>
      <c r="BJ31" s="18" t="s">
        <v>145</v>
      </c>
      <c r="BO31" s="7" t="s">
        <v>144</v>
      </c>
      <c r="BX31" s="8" t="s">
        <v>143</v>
      </c>
      <c r="BZ31" s="17" t="s">
        <v>141</v>
      </c>
    </row>
    <row r="32" spans="3:78" ht="10.050000000000001" customHeight="1" x14ac:dyDescent="0.2">
      <c r="C32" s="7" t="s">
        <v>122</v>
      </c>
      <c r="G32" s="16" t="s">
        <v>146</v>
      </c>
      <c r="J32" s="17" t="s">
        <v>258</v>
      </c>
      <c r="T32" s="17" t="s">
        <v>147</v>
      </c>
      <c r="AN32" s="17" t="s">
        <v>28</v>
      </c>
      <c r="BJ32" s="18" t="s">
        <v>149</v>
      </c>
      <c r="BO32" s="7" t="s">
        <v>148</v>
      </c>
      <c r="BX32" s="8" t="s">
        <v>30</v>
      </c>
      <c r="BZ32" s="17" t="s">
        <v>52</v>
      </c>
    </row>
    <row r="33" spans="3:78" ht="10.050000000000001" customHeight="1" x14ac:dyDescent="0.2">
      <c r="C33" s="7" t="s">
        <v>150</v>
      </c>
      <c r="G33" s="16" t="s">
        <v>85</v>
      </c>
      <c r="J33" s="17" t="s">
        <v>259</v>
      </c>
      <c r="T33" s="17" t="s">
        <v>152</v>
      </c>
      <c r="AN33" s="17" t="s">
        <v>28</v>
      </c>
      <c r="BJ33" s="18" t="s">
        <v>155</v>
      </c>
      <c r="BO33" s="7" t="s">
        <v>154</v>
      </c>
      <c r="BX33" s="8" t="s">
        <v>153</v>
      </c>
      <c r="BZ33" s="17" t="s">
        <v>151</v>
      </c>
    </row>
    <row r="34" spans="3:78" ht="10.050000000000001" customHeight="1" x14ac:dyDescent="0.2">
      <c r="C34" s="7" t="s">
        <v>156</v>
      </c>
      <c r="G34" s="16" t="s">
        <v>127</v>
      </c>
      <c r="J34" s="17" t="s">
        <v>260</v>
      </c>
      <c r="T34" s="17" t="s">
        <v>157</v>
      </c>
      <c r="AN34" s="17" t="s">
        <v>16</v>
      </c>
      <c r="BJ34" s="18" t="s">
        <v>159</v>
      </c>
      <c r="BO34" s="7" t="s">
        <v>158</v>
      </c>
      <c r="BX34" s="8" t="s">
        <v>124</v>
      </c>
      <c r="BZ34" s="17" t="s">
        <v>35</v>
      </c>
    </row>
    <row r="35" spans="3:78" ht="10.050000000000001" customHeight="1" x14ac:dyDescent="0.2">
      <c r="C35" s="7" t="s">
        <v>111</v>
      </c>
      <c r="G35" s="16" t="s">
        <v>160</v>
      </c>
      <c r="J35" s="17" t="s">
        <v>261</v>
      </c>
      <c r="T35" s="17" t="s">
        <v>162</v>
      </c>
      <c r="AN35" s="17" t="s">
        <v>28</v>
      </c>
      <c r="BJ35" s="18" t="s">
        <v>165</v>
      </c>
      <c r="BO35" s="7" t="s">
        <v>164</v>
      </c>
      <c r="BX35" s="8" t="s">
        <v>163</v>
      </c>
      <c r="BZ35" s="17" t="s">
        <v>161</v>
      </c>
    </row>
    <row r="36" spans="3:78" ht="10.050000000000001" customHeight="1" x14ac:dyDescent="0.2">
      <c r="C36" s="7" t="s">
        <v>166</v>
      </c>
      <c r="G36" s="16" t="s">
        <v>167</v>
      </c>
      <c r="J36" s="17" t="s">
        <v>262</v>
      </c>
      <c r="T36" s="17" t="s">
        <v>169</v>
      </c>
      <c r="AN36" s="17" t="s">
        <v>28</v>
      </c>
      <c r="BJ36" s="18" t="s">
        <v>171</v>
      </c>
      <c r="BO36" s="7" t="s">
        <v>170</v>
      </c>
      <c r="BX36" s="8" t="s">
        <v>72</v>
      </c>
      <c r="BZ36" s="17" t="s">
        <v>168</v>
      </c>
    </row>
    <row r="37" spans="3:78" ht="10.050000000000001" customHeight="1" x14ac:dyDescent="0.2">
      <c r="C37" s="7" t="s">
        <v>140</v>
      </c>
      <c r="G37" s="16" t="s">
        <v>172</v>
      </c>
      <c r="J37" s="17" t="s">
        <v>263</v>
      </c>
      <c r="T37" s="17" t="s">
        <v>175</v>
      </c>
      <c r="AN37" s="17" t="s">
        <v>174</v>
      </c>
      <c r="BJ37" s="18" t="s">
        <v>178</v>
      </c>
      <c r="BO37" s="7" t="s">
        <v>177</v>
      </c>
      <c r="BX37" s="8" t="s">
        <v>176</v>
      </c>
      <c r="BZ37" s="17" t="s">
        <v>173</v>
      </c>
    </row>
    <row r="38" spans="3:78" ht="10.050000000000001" customHeight="1" x14ac:dyDescent="0.2">
      <c r="C38" s="7" t="s">
        <v>128</v>
      </c>
      <c r="G38" s="16" t="s">
        <v>179</v>
      </c>
      <c r="J38" s="17" t="s">
        <v>264</v>
      </c>
      <c r="T38" s="17" t="s">
        <v>181</v>
      </c>
      <c r="AN38" s="17" t="s">
        <v>16</v>
      </c>
      <c r="BJ38" s="18" t="s">
        <v>184</v>
      </c>
      <c r="BO38" s="7" t="s">
        <v>183</v>
      </c>
      <c r="BX38" s="8" t="s">
        <v>182</v>
      </c>
      <c r="BZ38" s="17" t="s">
        <v>180</v>
      </c>
    </row>
    <row r="39" spans="3:78" ht="10.050000000000001" customHeight="1" x14ac:dyDescent="0.2">
      <c r="C39" s="7" t="s">
        <v>185</v>
      </c>
      <c r="G39" s="16" t="s">
        <v>186</v>
      </c>
      <c r="J39" s="17" t="s">
        <v>265</v>
      </c>
      <c r="T39" s="17" t="s">
        <v>188</v>
      </c>
      <c r="AN39" s="17" t="s">
        <v>28</v>
      </c>
      <c r="BJ39" s="18" t="s">
        <v>190</v>
      </c>
      <c r="BO39" s="7" t="s">
        <v>189</v>
      </c>
      <c r="BX39" s="8" t="s">
        <v>60</v>
      </c>
      <c r="BZ39" s="17" t="s">
        <v>187</v>
      </c>
    </row>
    <row r="40" spans="3:78" ht="10.050000000000001" customHeight="1" x14ac:dyDescent="0.2">
      <c r="C40" s="7" t="s">
        <v>172</v>
      </c>
      <c r="G40" s="16" t="s">
        <v>191</v>
      </c>
      <c r="J40" s="17" t="s">
        <v>266</v>
      </c>
      <c r="T40" s="17" t="s">
        <v>192</v>
      </c>
      <c r="AN40" s="17" t="s">
        <v>16</v>
      </c>
      <c r="BJ40" s="18" t="s">
        <v>194</v>
      </c>
      <c r="BO40" s="7" t="s">
        <v>193</v>
      </c>
      <c r="BX40" s="8" t="s">
        <v>88</v>
      </c>
      <c r="BZ40" s="17" t="s">
        <v>135</v>
      </c>
    </row>
    <row r="41" spans="3:78" ht="10.050000000000001" customHeight="1" x14ac:dyDescent="0.2">
      <c r="C41" s="7" t="s">
        <v>195</v>
      </c>
      <c r="G41" s="16" t="s">
        <v>185</v>
      </c>
      <c r="J41" s="17" t="s">
        <v>267</v>
      </c>
      <c r="T41" s="17" t="s">
        <v>197</v>
      </c>
      <c r="AN41" s="17" t="s">
        <v>28</v>
      </c>
      <c r="BJ41" s="18" t="s">
        <v>200</v>
      </c>
      <c r="BO41" s="7" t="s">
        <v>199</v>
      </c>
      <c r="BX41" s="8" t="s">
        <v>198</v>
      </c>
      <c r="BZ41" s="17" t="s">
        <v>196</v>
      </c>
    </row>
    <row r="42" spans="3:78" ht="10.050000000000001" customHeight="1" x14ac:dyDescent="0.2">
      <c r="C42" s="7" t="s">
        <v>34</v>
      </c>
      <c r="G42" s="16" t="s">
        <v>201</v>
      </c>
      <c r="J42" s="17" t="s">
        <v>268</v>
      </c>
      <c r="T42" s="17" t="s">
        <v>202</v>
      </c>
      <c r="AN42" s="17" t="s">
        <v>28</v>
      </c>
      <c r="BJ42" s="18" t="s">
        <v>204</v>
      </c>
      <c r="BO42" s="7" t="s">
        <v>203</v>
      </c>
      <c r="BX42" s="8" t="s">
        <v>30</v>
      </c>
      <c r="BZ42" s="17" t="s">
        <v>151</v>
      </c>
    </row>
    <row r="43" spans="3:78" ht="10.050000000000001" customHeight="1" x14ac:dyDescent="0.2">
      <c r="C43" s="7" t="s">
        <v>201</v>
      </c>
      <c r="G43" s="16" t="s">
        <v>205</v>
      </c>
      <c r="J43" s="17" t="s">
        <v>269</v>
      </c>
      <c r="T43" s="17" t="s">
        <v>206</v>
      </c>
      <c r="AN43" s="17" t="s">
        <v>16</v>
      </c>
      <c r="BJ43" s="18" t="s">
        <v>209</v>
      </c>
      <c r="BO43" s="7" t="s">
        <v>208</v>
      </c>
      <c r="BX43" s="8" t="s">
        <v>207</v>
      </c>
      <c r="BZ43" s="17" t="s">
        <v>99</v>
      </c>
    </row>
    <row r="44" spans="3:78" ht="10.050000000000001" customHeight="1" x14ac:dyDescent="0.2">
      <c r="C44" s="7" t="s">
        <v>146</v>
      </c>
      <c r="G44" s="16" t="s">
        <v>210</v>
      </c>
      <c r="J44" s="17" t="s">
        <v>270</v>
      </c>
      <c r="T44" s="17" t="s">
        <v>213</v>
      </c>
      <c r="AN44" s="17" t="s">
        <v>212</v>
      </c>
      <c r="BJ44" s="18" t="s">
        <v>216</v>
      </c>
      <c r="BO44" s="7" t="s">
        <v>215</v>
      </c>
      <c r="BX44" s="8" t="s">
        <v>214</v>
      </c>
      <c r="BZ44" s="17" t="s">
        <v>211</v>
      </c>
    </row>
    <row r="45" spans="3:78" ht="10.050000000000001" customHeight="1" x14ac:dyDescent="0.2">
      <c r="C45" s="7" t="s">
        <v>191</v>
      </c>
      <c r="G45" s="16" t="s">
        <v>217</v>
      </c>
      <c r="J45" s="17" t="s">
        <v>271</v>
      </c>
      <c r="T45" s="17" t="s">
        <v>219</v>
      </c>
      <c r="AN45" s="17" t="s">
        <v>16</v>
      </c>
      <c r="BJ45" s="18" t="s">
        <v>222</v>
      </c>
      <c r="BO45" s="7" t="s">
        <v>221</v>
      </c>
      <c r="BX45" s="8" t="s">
        <v>220</v>
      </c>
      <c r="BZ45" s="17" t="s">
        <v>218</v>
      </c>
    </row>
    <row r="46" spans="3:78" ht="10.050000000000001" customHeight="1" x14ac:dyDescent="0.2">
      <c r="C46" s="7" t="s">
        <v>57</v>
      </c>
      <c r="G46" s="16" t="s">
        <v>223</v>
      </c>
      <c r="J46" s="17" t="s">
        <v>272</v>
      </c>
      <c r="T46" s="17" t="s">
        <v>224</v>
      </c>
      <c r="AN46" s="17" t="s">
        <v>28</v>
      </c>
      <c r="BJ46" s="18" t="s">
        <v>227</v>
      </c>
      <c r="BO46" s="7" t="s">
        <v>226</v>
      </c>
      <c r="BX46" s="8" t="s">
        <v>225</v>
      </c>
      <c r="BZ46" s="17" t="s">
        <v>273</v>
      </c>
    </row>
    <row r="47" spans="3:78" ht="10.050000000000001" customHeight="1" x14ac:dyDescent="0.2">
      <c r="C47" s="7" t="s">
        <v>117</v>
      </c>
      <c r="G47" s="16" t="s">
        <v>228</v>
      </c>
      <c r="J47" s="17" t="s">
        <v>274</v>
      </c>
      <c r="T47" s="17" t="s">
        <v>230</v>
      </c>
      <c r="AN47" s="17" t="s">
        <v>28</v>
      </c>
      <c r="BJ47" s="18" t="s">
        <v>233</v>
      </c>
      <c r="BO47" s="7" t="s">
        <v>232</v>
      </c>
      <c r="BX47" s="8" t="s">
        <v>231</v>
      </c>
      <c r="BZ47" s="17" t="s">
        <v>229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T7:BX8"/>
    <mergeCell ref="BZ7:CS8"/>
    <mergeCell ref="B7:E8"/>
    <mergeCell ref="F7:H8"/>
    <mergeCell ref="J7:Q8"/>
    <mergeCell ref="AN7:AS8"/>
    <mergeCell ref="BB7:BJ8"/>
    <mergeCell ref="BM7:BQ8"/>
  </mergeCells>
  <phoneticPr fontId="2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I2813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275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0.050000000000001" customHeight="1" x14ac:dyDescent="0.2">
      <c r="A7" s="9" t="s">
        <v>276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25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522</v>
      </c>
      <c r="CS7" s="2" t="s">
        <v>278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4" t="s">
        <v>279</v>
      </c>
      <c r="T8" s="25" t="s">
        <v>523</v>
      </c>
      <c r="BD8" s="1" t="s">
        <v>280</v>
      </c>
      <c r="BW8" s="25" t="s">
        <v>524</v>
      </c>
      <c r="CR8" s="18" t="s">
        <v>68</v>
      </c>
      <c r="CS8" s="1" t="s">
        <v>281</v>
      </c>
      <c r="DI8" s="26"/>
    </row>
    <row r="9" spans="1:113" ht="10.050000000000001" customHeight="1" x14ac:dyDescent="0.2">
      <c r="A9" s="24" t="s">
        <v>282</v>
      </c>
      <c r="T9" s="25" t="s">
        <v>21</v>
      </c>
      <c r="BD9" s="1" t="s">
        <v>283</v>
      </c>
      <c r="BW9" s="25" t="s">
        <v>525</v>
      </c>
      <c r="DI9" s="26"/>
    </row>
    <row r="10" spans="1:113" ht="10.050000000000001" customHeight="1" x14ac:dyDescent="0.2">
      <c r="A10" s="24" t="s">
        <v>284</v>
      </c>
      <c r="T10" s="25" t="s">
        <v>16</v>
      </c>
      <c r="BD10" s="1" t="s">
        <v>285</v>
      </c>
      <c r="BW10" s="25" t="s">
        <v>526</v>
      </c>
      <c r="DI10" s="26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286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7" t="s">
        <v>19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8" t="s">
        <v>527</v>
      </c>
      <c r="CS11" s="13" t="s">
        <v>278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78" t="s">
        <v>287</v>
      </c>
      <c r="B13" s="70"/>
      <c r="C13" s="70"/>
      <c r="D13" s="70"/>
      <c r="E13" s="70"/>
      <c r="F13" s="2"/>
      <c r="G13" s="2"/>
      <c r="H13" s="69" t="s">
        <v>288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289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290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291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292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293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278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79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10.050000000000001" customHeight="1" x14ac:dyDescent="0.2">
      <c r="BH16" s="8" t="s">
        <v>528</v>
      </c>
      <c r="BT16" s="8" t="s">
        <v>529</v>
      </c>
      <c r="CF16" s="8" t="s">
        <v>530</v>
      </c>
      <c r="CR16" s="8" t="s">
        <v>473</v>
      </c>
    </row>
    <row r="17" spans="5:96" ht="10.050000000000001" customHeight="1" x14ac:dyDescent="0.2">
      <c r="E17" s="18" t="s">
        <v>294</v>
      </c>
      <c r="T17" s="8" t="s">
        <v>531</v>
      </c>
    </row>
    <row r="18" spans="5:96" ht="10.050000000000001" customHeight="1" x14ac:dyDescent="0.2">
      <c r="AG18" s="8" t="s">
        <v>532</v>
      </c>
      <c r="AL18" s="8" t="s">
        <v>328</v>
      </c>
      <c r="AV18" s="8" t="s">
        <v>533</v>
      </c>
      <c r="BH18" s="8" t="s">
        <v>534</v>
      </c>
      <c r="BT18" s="8" t="s">
        <v>535</v>
      </c>
      <c r="CF18" s="8" t="s">
        <v>536</v>
      </c>
      <c r="CR18" s="8" t="s">
        <v>474</v>
      </c>
    </row>
    <row r="19" spans="5:96" ht="10.050000000000001" customHeight="1" x14ac:dyDescent="0.2">
      <c r="E19" s="18" t="s">
        <v>297</v>
      </c>
      <c r="T19" s="8" t="s">
        <v>537</v>
      </c>
    </row>
    <row r="20" spans="5:96" ht="10.050000000000001" customHeight="1" x14ac:dyDescent="0.2">
      <c r="AG20" s="8" t="s">
        <v>538</v>
      </c>
      <c r="AL20" s="8" t="s">
        <v>320</v>
      </c>
      <c r="AV20" s="8" t="s">
        <v>539</v>
      </c>
      <c r="BH20" s="8" t="s">
        <v>540</v>
      </c>
      <c r="BT20" s="8" t="s">
        <v>541</v>
      </c>
      <c r="CF20" s="8" t="s">
        <v>542</v>
      </c>
      <c r="CR20" s="8" t="s">
        <v>360</v>
      </c>
    </row>
    <row r="21" spans="5:96" ht="10.050000000000001" customHeight="1" x14ac:dyDescent="0.2">
      <c r="E21" s="18" t="s">
        <v>300</v>
      </c>
      <c r="T21" s="8" t="s">
        <v>543</v>
      </c>
    </row>
    <row r="22" spans="5:96" ht="10.050000000000001" customHeight="1" x14ac:dyDescent="0.2">
      <c r="AG22" s="8" t="s">
        <v>544</v>
      </c>
      <c r="AL22" s="8" t="s">
        <v>332</v>
      </c>
      <c r="AV22" s="8" t="s">
        <v>545</v>
      </c>
      <c r="BH22" s="8" t="s">
        <v>546</v>
      </c>
      <c r="BT22" s="8" t="s">
        <v>344</v>
      </c>
      <c r="CF22" s="8" t="s">
        <v>547</v>
      </c>
      <c r="CR22" s="8" t="s">
        <v>474</v>
      </c>
    </row>
    <row r="23" spans="5:96" ht="10.050000000000001" customHeight="1" x14ac:dyDescent="0.2">
      <c r="E23" s="18" t="s">
        <v>304</v>
      </c>
      <c r="T23" s="8" t="s">
        <v>548</v>
      </c>
    </row>
    <row r="24" spans="5:96" ht="10.050000000000001" customHeight="1" x14ac:dyDescent="0.2">
      <c r="AG24" s="18" t="s">
        <v>549</v>
      </c>
      <c r="AL24" s="8" t="s">
        <v>325</v>
      </c>
      <c r="AV24" s="8" t="s">
        <v>550</v>
      </c>
      <c r="BH24" s="8" t="s">
        <v>551</v>
      </c>
      <c r="BT24" s="8" t="s">
        <v>373</v>
      </c>
      <c r="CF24" s="8" t="s">
        <v>552</v>
      </c>
      <c r="CR24" s="8" t="s">
        <v>474</v>
      </c>
    </row>
    <row r="25" spans="5:96" ht="10.050000000000001" customHeight="1" x14ac:dyDescent="0.2">
      <c r="E25" s="18" t="s">
        <v>306</v>
      </c>
      <c r="T25" s="8" t="s">
        <v>553</v>
      </c>
    </row>
    <row r="26" spans="5:96" ht="10.050000000000001" customHeight="1" x14ac:dyDescent="0.2">
      <c r="AG26" s="8" t="s">
        <v>554</v>
      </c>
      <c r="AL26" s="8" t="s">
        <v>314</v>
      </c>
      <c r="AV26" s="8" t="s">
        <v>555</v>
      </c>
      <c r="BH26" s="8" t="s">
        <v>556</v>
      </c>
      <c r="BT26" s="8" t="s">
        <v>557</v>
      </c>
      <c r="CF26" s="8" t="s">
        <v>558</v>
      </c>
      <c r="CR26" s="8" t="s">
        <v>369</v>
      </c>
    </row>
    <row r="27" spans="5:96" ht="10.050000000000001" customHeight="1" x14ac:dyDescent="0.2">
      <c r="E27" s="18" t="s">
        <v>309</v>
      </c>
      <c r="T27" s="8" t="s">
        <v>559</v>
      </c>
      <c r="W27" s="17" t="s">
        <v>301</v>
      </c>
    </row>
    <row r="28" spans="5:96" ht="10.050000000000001" customHeight="1" x14ac:dyDescent="0.2">
      <c r="AG28" s="8" t="s">
        <v>560</v>
      </c>
      <c r="AL28" s="8" t="s">
        <v>312</v>
      </c>
      <c r="AV28" s="8" t="s">
        <v>561</v>
      </c>
      <c r="BH28" s="8" t="s">
        <v>562</v>
      </c>
      <c r="BT28" s="8" t="s">
        <v>563</v>
      </c>
      <c r="CF28" s="8" t="s">
        <v>564</v>
      </c>
      <c r="CR28" s="8" t="s">
        <v>434</v>
      </c>
    </row>
    <row r="29" spans="5:96" ht="10.050000000000001" customHeight="1" x14ac:dyDescent="0.2">
      <c r="E29" s="18" t="s">
        <v>311</v>
      </c>
      <c r="T29" s="8" t="s">
        <v>565</v>
      </c>
      <c r="W29" s="17" t="s">
        <v>301</v>
      </c>
    </row>
    <row r="30" spans="5:96" ht="10.050000000000001" customHeight="1" x14ac:dyDescent="0.2">
      <c r="AG30" s="8" t="s">
        <v>566</v>
      </c>
      <c r="AL30" s="8" t="s">
        <v>322</v>
      </c>
      <c r="AV30" s="8" t="s">
        <v>567</v>
      </c>
      <c r="BH30" s="8" t="s">
        <v>568</v>
      </c>
      <c r="BT30" s="8" t="s">
        <v>569</v>
      </c>
      <c r="CF30" s="8" t="s">
        <v>570</v>
      </c>
      <c r="CR30" s="8" t="s">
        <v>465</v>
      </c>
    </row>
    <row r="31" spans="5:96" ht="10.050000000000001" customHeight="1" x14ac:dyDescent="0.2">
      <c r="E31" s="18" t="s">
        <v>313</v>
      </c>
      <c r="T31" s="8" t="s">
        <v>571</v>
      </c>
    </row>
    <row r="32" spans="5:96" ht="10.050000000000001" customHeight="1" x14ac:dyDescent="0.2">
      <c r="AG32" s="8" t="s">
        <v>572</v>
      </c>
      <c r="AL32" s="8" t="s">
        <v>316</v>
      </c>
      <c r="AV32" s="8" t="s">
        <v>442</v>
      </c>
      <c r="BH32" s="8" t="s">
        <v>573</v>
      </c>
      <c r="BT32" s="8" t="s">
        <v>574</v>
      </c>
      <c r="CF32" s="8" t="s">
        <v>575</v>
      </c>
      <c r="CR32" s="8" t="s">
        <v>360</v>
      </c>
    </row>
    <row r="33" spans="5:96" ht="10.050000000000001" customHeight="1" x14ac:dyDescent="0.2">
      <c r="E33" s="18" t="s">
        <v>315</v>
      </c>
      <c r="T33" s="8" t="s">
        <v>576</v>
      </c>
    </row>
    <row r="34" spans="5:96" ht="10.050000000000001" customHeight="1" x14ac:dyDescent="0.2">
      <c r="AG34" s="8" t="s">
        <v>577</v>
      </c>
      <c r="AL34" s="8" t="s">
        <v>330</v>
      </c>
      <c r="AV34" s="8" t="s">
        <v>578</v>
      </c>
      <c r="BH34" s="8" t="s">
        <v>579</v>
      </c>
      <c r="BT34" s="8" t="s">
        <v>580</v>
      </c>
      <c r="CF34" s="8" t="s">
        <v>581</v>
      </c>
      <c r="CR34" s="8" t="s">
        <v>308</v>
      </c>
    </row>
    <row r="35" spans="5:96" ht="10.050000000000001" customHeight="1" x14ac:dyDescent="0.2">
      <c r="E35" s="18" t="s">
        <v>319</v>
      </c>
      <c r="T35" s="8" t="s">
        <v>582</v>
      </c>
    </row>
    <row r="36" spans="5:96" ht="10.050000000000001" customHeight="1" x14ac:dyDescent="0.2"/>
    <row r="37" spans="5:96" ht="10.050000000000001" customHeight="1" x14ac:dyDescent="0.2"/>
    <row r="38" spans="5:96" ht="10.050000000000001" customHeight="1" x14ac:dyDescent="0.2"/>
    <row r="39" spans="5:96" ht="10.050000000000001" customHeight="1" x14ac:dyDescent="0.2"/>
    <row r="40" spans="5:96" ht="10.050000000000001" customHeight="1" x14ac:dyDescent="0.2"/>
    <row r="41" spans="5:96" ht="10.050000000000001" customHeight="1" x14ac:dyDescent="0.2"/>
    <row r="42" spans="5:96" ht="10.050000000000001" customHeight="1" x14ac:dyDescent="0.2"/>
    <row r="43" spans="5:96" ht="10.050000000000001" customHeight="1" x14ac:dyDescent="0.2"/>
    <row r="44" spans="5:96" ht="10.050000000000001" customHeight="1" x14ac:dyDescent="0.2"/>
    <row r="45" spans="5:96" ht="10.050000000000001" customHeight="1" x14ac:dyDescent="0.2"/>
    <row r="46" spans="5:96" ht="10.050000000000001" customHeight="1" x14ac:dyDescent="0.2"/>
    <row r="47" spans="5:96" ht="10.050000000000001" customHeight="1" x14ac:dyDescent="0.2"/>
    <row r="48" spans="5:96" ht="10.050000000000001" customHeight="1" x14ac:dyDescent="0.2"/>
    <row r="49" ht="10.050000000000001" customHeight="1" x14ac:dyDescent="0.2"/>
    <row r="50" ht="10.050000000000001" customHeight="1" x14ac:dyDescent="0.2"/>
    <row r="51" ht="10.050000000000001" customHeight="1" x14ac:dyDescent="0.2"/>
    <row r="52" ht="10.050000000000001" customHeight="1" x14ac:dyDescent="0.2"/>
    <row r="53" ht="10.050000000000001" customHeight="1" x14ac:dyDescent="0.2"/>
    <row r="54" ht="10.050000000000001" customHeight="1" x14ac:dyDescent="0.2"/>
    <row r="55" ht="10.050000000000001" customHeight="1" x14ac:dyDescent="0.2"/>
    <row r="56" ht="10.050000000000001" customHeight="1" x14ac:dyDescent="0.2"/>
    <row r="57" ht="10.050000000000001" customHeight="1" x14ac:dyDescent="0.2"/>
    <row r="58" ht="10.050000000000001" customHeight="1" x14ac:dyDescent="0.2"/>
    <row r="59" ht="10.050000000000001" customHeight="1" x14ac:dyDescent="0.2"/>
    <row r="60" ht="10.050000000000001" customHeight="1" x14ac:dyDescent="0.2"/>
    <row r="61" ht="10.050000000000001" customHeight="1" x14ac:dyDescent="0.2"/>
    <row r="62" ht="10.050000000000001" customHeight="1" x14ac:dyDescent="0.2"/>
    <row r="63" ht="10.050000000000001" customHeight="1" x14ac:dyDescent="0.2"/>
    <row r="64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234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6.05" customHeight="1" x14ac:dyDescent="0.2">
      <c r="BD78" s="5" t="s">
        <v>275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10.050000000000001" customHeight="1" x14ac:dyDescent="0.2">
      <c r="A81" s="9" t="s">
        <v>276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3" t="s">
        <v>14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3" t="s">
        <v>19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527</v>
      </c>
      <c r="CS81" s="2" t="s">
        <v>278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10.050000000000001" customHeight="1" x14ac:dyDescent="0.2">
      <c r="A82" s="24" t="s">
        <v>279</v>
      </c>
      <c r="T82" s="25" t="s">
        <v>583</v>
      </c>
      <c r="BD82" s="1" t="s">
        <v>280</v>
      </c>
      <c r="BW82" s="25" t="s">
        <v>584</v>
      </c>
      <c r="CR82" s="18" t="s">
        <v>91</v>
      </c>
      <c r="CS82" s="1" t="s">
        <v>281</v>
      </c>
      <c r="DI82" s="26"/>
    </row>
    <row r="83" spans="1:113" ht="10.050000000000001" customHeight="1" x14ac:dyDescent="0.2">
      <c r="A83" s="24" t="s">
        <v>282</v>
      </c>
      <c r="T83" s="25" t="s">
        <v>15</v>
      </c>
      <c r="BD83" s="1" t="s">
        <v>283</v>
      </c>
      <c r="BW83" s="25" t="s">
        <v>585</v>
      </c>
      <c r="DI83" s="26"/>
    </row>
    <row r="84" spans="1:113" ht="10.050000000000001" customHeight="1" x14ac:dyDescent="0.2">
      <c r="A84" s="24" t="s">
        <v>284</v>
      </c>
      <c r="T84" s="25" t="s">
        <v>16</v>
      </c>
      <c r="BD84" s="1" t="s">
        <v>285</v>
      </c>
      <c r="BW84" s="25" t="s">
        <v>586</v>
      </c>
      <c r="DI84" s="26"/>
    </row>
    <row r="85" spans="1:113" ht="10.050000000000001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286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7" t="s">
        <v>19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8" t="s">
        <v>527</v>
      </c>
      <c r="CS85" s="13" t="s">
        <v>278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78" t="s">
        <v>287</v>
      </c>
      <c r="B87" s="70"/>
      <c r="C87" s="70"/>
      <c r="D87" s="70"/>
      <c r="E87" s="70"/>
      <c r="F87" s="2"/>
      <c r="G87" s="2"/>
      <c r="H87" s="69" t="s">
        <v>288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289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290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291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292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293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278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79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10.050000000000001" customHeight="1" x14ac:dyDescent="0.2">
      <c r="BH90" s="8" t="s">
        <v>587</v>
      </c>
      <c r="BT90" s="8" t="s">
        <v>588</v>
      </c>
      <c r="CF90" s="8" t="s">
        <v>589</v>
      </c>
      <c r="CR90" s="8" t="s">
        <v>465</v>
      </c>
    </row>
    <row r="91" spans="1:113" ht="10.050000000000001" customHeight="1" x14ac:dyDescent="0.2">
      <c r="E91" s="18" t="s">
        <v>294</v>
      </c>
      <c r="T91" s="8" t="s">
        <v>590</v>
      </c>
    </row>
    <row r="92" spans="1:113" ht="10.050000000000001" customHeight="1" x14ac:dyDescent="0.2">
      <c r="AG92" s="8" t="s">
        <v>591</v>
      </c>
      <c r="AL92" s="8" t="s">
        <v>305</v>
      </c>
      <c r="AV92" s="8" t="s">
        <v>365</v>
      </c>
      <c r="BH92" s="8" t="s">
        <v>592</v>
      </c>
      <c r="BT92" s="8" t="s">
        <v>593</v>
      </c>
      <c r="CF92" s="8" t="s">
        <v>594</v>
      </c>
      <c r="CR92" s="8" t="s">
        <v>369</v>
      </c>
    </row>
    <row r="93" spans="1:113" ht="10.050000000000001" customHeight="1" x14ac:dyDescent="0.2">
      <c r="E93" s="18" t="s">
        <v>297</v>
      </c>
      <c r="T93" s="8" t="s">
        <v>595</v>
      </c>
    </row>
    <row r="94" spans="1:113" ht="10.050000000000001" customHeight="1" x14ac:dyDescent="0.2">
      <c r="AG94" s="8" t="s">
        <v>596</v>
      </c>
      <c r="AL94" s="8" t="s">
        <v>328</v>
      </c>
      <c r="AV94" s="8" t="s">
        <v>597</v>
      </c>
      <c r="BH94" s="8" t="s">
        <v>598</v>
      </c>
      <c r="BT94" s="8" t="s">
        <v>351</v>
      </c>
      <c r="CF94" s="8" t="s">
        <v>599</v>
      </c>
      <c r="CR94" s="8" t="s">
        <v>474</v>
      </c>
    </row>
    <row r="95" spans="1:113" ht="10.050000000000001" customHeight="1" x14ac:dyDescent="0.2">
      <c r="E95" s="18" t="s">
        <v>300</v>
      </c>
      <c r="T95" s="8" t="s">
        <v>600</v>
      </c>
    </row>
    <row r="96" spans="1:113" ht="10.050000000000001" customHeight="1" x14ac:dyDescent="0.2">
      <c r="AG96" s="8" t="s">
        <v>601</v>
      </c>
      <c r="AL96" s="8" t="s">
        <v>320</v>
      </c>
      <c r="AV96" s="8" t="s">
        <v>602</v>
      </c>
      <c r="BH96" s="8" t="s">
        <v>603</v>
      </c>
      <c r="BT96" s="8" t="s">
        <v>604</v>
      </c>
      <c r="CF96" s="8" t="s">
        <v>605</v>
      </c>
      <c r="CR96" s="8" t="s">
        <v>369</v>
      </c>
    </row>
    <row r="97" spans="5:96" ht="10.050000000000001" customHeight="1" x14ac:dyDescent="0.2">
      <c r="E97" s="18" t="s">
        <v>304</v>
      </c>
      <c r="T97" s="8" t="s">
        <v>606</v>
      </c>
    </row>
    <row r="98" spans="5:96" ht="10.050000000000001" customHeight="1" x14ac:dyDescent="0.2">
      <c r="AG98" s="18" t="s">
        <v>607</v>
      </c>
      <c r="AL98" s="8" t="s">
        <v>325</v>
      </c>
      <c r="AV98" s="8" t="s">
        <v>608</v>
      </c>
      <c r="BH98" s="8" t="s">
        <v>609</v>
      </c>
      <c r="BT98" s="8" t="s">
        <v>610</v>
      </c>
      <c r="CF98" s="8" t="s">
        <v>611</v>
      </c>
      <c r="CR98" s="8" t="s">
        <v>468</v>
      </c>
    </row>
    <row r="99" spans="5:96" ht="10.050000000000001" customHeight="1" x14ac:dyDescent="0.2">
      <c r="E99" s="18" t="s">
        <v>306</v>
      </c>
      <c r="T99" s="8" t="s">
        <v>612</v>
      </c>
    </row>
    <row r="100" spans="5:96" ht="10.050000000000001" customHeight="1" x14ac:dyDescent="0.2">
      <c r="AG100" s="8" t="s">
        <v>613</v>
      </c>
      <c r="AL100" s="8" t="s">
        <v>332</v>
      </c>
      <c r="BT100" s="8" t="s">
        <v>614</v>
      </c>
      <c r="CF100" s="8" t="s">
        <v>615</v>
      </c>
      <c r="CR100" s="8" t="s">
        <v>465</v>
      </c>
    </row>
    <row r="101" spans="5:96" ht="10.050000000000001" customHeight="1" x14ac:dyDescent="0.2">
      <c r="E101" s="18" t="s">
        <v>309</v>
      </c>
      <c r="T101" s="8" t="s">
        <v>616</v>
      </c>
    </row>
    <row r="102" spans="5:96" ht="10.050000000000001" customHeight="1" x14ac:dyDescent="0.2">
      <c r="AG102" s="8" t="s">
        <v>617</v>
      </c>
      <c r="AL102" s="8" t="s">
        <v>302</v>
      </c>
      <c r="AV102" s="8" t="s">
        <v>618</v>
      </c>
      <c r="BH102" s="8" t="s">
        <v>441</v>
      </c>
      <c r="BT102" s="8" t="s">
        <v>619</v>
      </c>
      <c r="CF102" s="8" t="s">
        <v>620</v>
      </c>
      <c r="CR102" s="8" t="s">
        <v>487</v>
      </c>
    </row>
    <row r="103" spans="5:96" ht="10.050000000000001" customHeight="1" x14ac:dyDescent="0.2">
      <c r="E103" s="18" t="s">
        <v>311</v>
      </c>
      <c r="T103" s="8" t="s">
        <v>621</v>
      </c>
      <c r="W103" s="17" t="s">
        <v>301</v>
      </c>
    </row>
    <row r="104" spans="5:96" ht="10.050000000000001" customHeight="1" x14ac:dyDescent="0.2">
      <c r="AG104" s="8" t="s">
        <v>622</v>
      </c>
      <c r="AL104" s="8" t="s">
        <v>310</v>
      </c>
      <c r="AV104" s="8" t="s">
        <v>623</v>
      </c>
      <c r="BH104" s="8" t="s">
        <v>624</v>
      </c>
      <c r="BT104" s="8" t="s">
        <v>625</v>
      </c>
      <c r="CF104" s="8" t="s">
        <v>626</v>
      </c>
      <c r="CR104" s="8" t="s">
        <v>443</v>
      </c>
    </row>
    <row r="105" spans="5:96" ht="10.050000000000001" customHeight="1" x14ac:dyDescent="0.2">
      <c r="E105" s="18" t="s">
        <v>313</v>
      </c>
      <c r="T105" s="8" t="s">
        <v>627</v>
      </c>
    </row>
    <row r="106" spans="5:96" ht="10.050000000000001" customHeight="1" x14ac:dyDescent="0.2">
      <c r="AG106" s="8" t="s">
        <v>628</v>
      </c>
      <c r="AL106" s="8" t="s">
        <v>330</v>
      </c>
      <c r="AV106" s="8" t="s">
        <v>629</v>
      </c>
      <c r="BH106" s="8" t="s">
        <v>630</v>
      </c>
      <c r="BT106" s="8" t="s">
        <v>631</v>
      </c>
      <c r="CF106" s="8" t="s">
        <v>632</v>
      </c>
      <c r="CR106" s="8" t="s">
        <v>466</v>
      </c>
    </row>
    <row r="107" spans="5:96" ht="10.050000000000001" customHeight="1" x14ac:dyDescent="0.2">
      <c r="E107" s="18" t="s">
        <v>315</v>
      </c>
      <c r="T107" s="8" t="s">
        <v>633</v>
      </c>
    </row>
    <row r="108" spans="5:96" ht="10.050000000000001" customHeight="1" x14ac:dyDescent="0.2">
      <c r="AG108" s="8" t="s">
        <v>634</v>
      </c>
      <c r="AL108" s="8" t="s">
        <v>316</v>
      </c>
      <c r="AV108" s="8" t="s">
        <v>635</v>
      </c>
      <c r="BH108" s="8" t="s">
        <v>636</v>
      </c>
      <c r="BT108" s="8" t="s">
        <v>637</v>
      </c>
      <c r="CF108" s="8" t="s">
        <v>638</v>
      </c>
      <c r="CR108" s="8" t="s">
        <v>443</v>
      </c>
    </row>
    <row r="109" spans="5:96" ht="10.050000000000001" customHeight="1" x14ac:dyDescent="0.2">
      <c r="E109" s="18" t="s">
        <v>319</v>
      </c>
      <c r="T109" s="8" t="s">
        <v>639</v>
      </c>
    </row>
    <row r="110" spans="5:96" ht="10.050000000000001" customHeight="1" x14ac:dyDescent="0.2">
      <c r="AG110" s="8" t="s">
        <v>640</v>
      </c>
      <c r="AL110" s="8" t="s">
        <v>312</v>
      </c>
      <c r="AV110" s="8" t="s">
        <v>641</v>
      </c>
      <c r="BH110" s="8" t="s">
        <v>642</v>
      </c>
      <c r="BT110" s="8" t="s">
        <v>400</v>
      </c>
      <c r="CF110" s="8" t="s">
        <v>643</v>
      </c>
      <c r="CR110" s="8" t="s">
        <v>476</v>
      </c>
    </row>
    <row r="111" spans="5:96" ht="10.050000000000001" customHeight="1" x14ac:dyDescent="0.2">
      <c r="E111" s="18" t="s">
        <v>321</v>
      </c>
      <c r="T111" s="8" t="s">
        <v>644</v>
      </c>
    </row>
    <row r="112" spans="5:96" ht="10.050000000000001" customHeight="1" x14ac:dyDescent="0.2">
      <c r="AG112" s="8" t="s">
        <v>645</v>
      </c>
      <c r="AL112" s="8" t="s">
        <v>314</v>
      </c>
      <c r="AV112" s="8" t="s">
        <v>646</v>
      </c>
      <c r="BH112" s="8" t="s">
        <v>598</v>
      </c>
      <c r="BT112" s="8" t="s">
        <v>647</v>
      </c>
      <c r="CF112" s="8" t="s">
        <v>648</v>
      </c>
      <c r="CR112" s="8" t="s">
        <v>466</v>
      </c>
    </row>
    <row r="113" spans="5:96" ht="10.050000000000001" customHeight="1" x14ac:dyDescent="0.2">
      <c r="E113" s="18" t="s">
        <v>324</v>
      </c>
      <c r="T113" s="8" t="s">
        <v>649</v>
      </c>
    </row>
    <row r="114" spans="5:96" ht="10.050000000000001" customHeight="1" x14ac:dyDescent="0.2">
      <c r="AG114" s="8" t="s">
        <v>650</v>
      </c>
      <c r="AL114" s="8" t="s">
        <v>295</v>
      </c>
      <c r="AV114" s="8" t="s">
        <v>651</v>
      </c>
      <c r="BH114" s="8" t="s">
        <v>652</v>
      </c>
      <c r="BT114" s="8" t="s">
        <v>653</v>
      </c>
      <c r="CF114" s="8" t="s">
        <v>654</v>
      </c>
      <c r="CR114" s="8" t="s">
        <v>466</v>
      </c>
    </row>
    <row r="115" spans="5:96" ht="10.050000000000001" customHeight="1" x14ac:dyDescent="0.2">
      <c r="E115" s="18" t="s">
        <v>327</v>
      </c>
      <c r="T115" s="8" t="s">
        <v>655</v>
      </c>
    </row>
    <row r="116" spans="5:96" ht="10.050000000000001" customHeight="1" x14ac:dyDescent="0.2">
      <c r="AG116" s="8" t="s">
        <v>656</v>
      </c>
      <c r="AL116" s="8" t="s">
        <v>322</v>
      </c>
      <c r="AV116" s="8" t="s">
        <v>550</v>
      </c>
      <c r="BH116" s="8" t="s">
        <v>657</v>
      </c>
      <c r="BT116" s="8" t="s">
        <v>658</v>
      </c>
      <c r="CF116" s="8" t="s">
        <v>659</v>
      </c>
      <c r="CR116" s="8" t="s">
        <v>360</v>
      </c>
    </row>
    <row r="117" spans="5:96" ht="10.050000000000001" customHeight="1" x14ac:dyDescent="0.2">
      <c r="E117" s="18" t="s">
        <v>329</v>
      </c>
      <c r="T117" s="8" t="s">
        <v>660</v>
      </c>
    </row>
    <row r="118" spans="5:96" ht="10.050000000000001" customHeight="1" x14ac:dyDescent="0.2"/>
    <row r="119" spans="5:96" ht="10.050000000000001" customHeight="1" x14ac:dyDescent="0.2"/>
    <row r="120" spans="5:96" ht="10.050000000000001" customHeight="1" x14ac:dyDescent="0.2"/>
    <row r="121" spans="5:96" ht="10.050000000000001" customHeight="1" x14ac:dyDescent="0.2"/>
    <row r="122" spans="5:96" ht="10.050000000000001" customHeight="1" x14ac:dyDescent="0.2"/>
    <row r="123" spans="5:96" ht="10.050000000000001" customHeight="1" x14ac:dyDescent="0.2"/>
    <row r="124" spans="5:96" ht="10.050000000000001" customHeight="1" x14ac:dyDescent="0.2"/>
    <row r="125" spans="5:96" ht="10.050000000000001" customHeight="1" x14ac:dyDescent="0.2"/>
    <row r="126" spans="5:96" ht="10.050000000000001" customHeight="1" x14ac:dyDescent="0.2"/>
    <row r="127" spans="5:96" ht="10.050000000000001" customHeight="1" x14ac:dyDescent="0.2"/>
    <row r="128" spans="5:96" ht="10.050000000000001" customHeight="1" x14ac:dyDescent="0.2"/>
    <row r="129" ht="10.050000000000001" customHeight="1" x14ac:dyDescent="0.2"/>
    <row r="130" ht="10.050000000000001" customHeight="1" x14ac:dyDescent="0.2"/>
    <row r="131" ht="10.050000000000001" customHeight="1" x14ac:dyDescent="0.2"/>
    <row r="132" ht="10.050000000000001" customHeight="1" x14ac:dyDescent="0.2"/>
    <row r="133" ht="10.050000000000001" customHeight="1" x14ac:dyDescent="0.2"/>
    <row r="134" ht="10.050000000000001" customHeight="1" x14ac:dyDescent="0.2"/>
    <row r="135" ht="10.050000000000001" customHeight="1" x14ac:dyDescent="0.2"/>
    <row r="136" ht="10.050000000000001" customHeight="1" x14ac:dyDescent="0.2"/>
    <row r="137" ht="10.050000000000001" customHeight="1" x14ac:dyDescent="0.2"/>
    <row r="138" ht="10.050000000000001" customHeight="1" x14ac:dyDescent="0.2"/>
    <row r="139" ht="10.050000000000001" customHeight="1" x14ac:dyDescent="0.2"/>
    <row r="140" ht="10.050000000000001" customHeight="1" x14ac:dyDescent="0.2"/>
    <row r="141" ht="10.050000000000001" customHeight="1" x14ac:dyDescent="0.2"/>
    <row r="142" ht="10.050000000000001" customHeight="1" x14ac:dyDescent="0.2"/>
    <row r="143" ht="10.050000000000001" customHeight="1" x14ac:dyDescent="0.2"/>
    <row r="144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234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6.05" customHeight="1" x14ac:dyDescent="0.2">
      <c r="BD152" s="5" t="s">
        <v>275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10.050000000000001" customHeight="1" x14ac:dyDescent="0.2">
      <c r="A155" s="9" t="s">
        <v>276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3" t="s">
        <v>33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3" t="s">
        <v>56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661</v>
      </c>
      <c r="CS155" s="2" t="s">
        <v>278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10.050000000000001" customHeight="1" x14ac:dyDescent="0.2">
      <c r="A156" s="24" t="s">
        <v>279</v>
      </c>
      <c r="T156" s="25" t="s">
        <v>662</v>
      </c>
      <c r="BD156" s="1" t="s">
        <v>280</v>
      </c>
      <c r="BW156" s="25" t="s">
        <v>663</v>
      </c>
      <c r="CR156" s="18" t="s">
        <v>63</v>
      </c>
      <c r="CS156" s="1" t="s">
        <v>281</v>
      </c>
      <c r="DI156" s="26"/>
    </row>
    <row r="157" spans="1:113" ht="10.050000000000001" customHeight="1" x14ac:dyDescent="0.2">
      <c r="A157" s="24" t="s">
        <v>282</v>
      </c>
      <c r="T157" s="25" t="s">
        <v>52</v>
      </c>
      <c r="BD157" s="1" t="s">
        <v>283</v>
      </c>
      <c r="BW157" s="25" t="s">
        <v>664</v>
      </c>
      <c r="DI157" s="26"/>
    </row>
    <row r="158" spans="1:113" ht="10.050000000000001" customHeight="1" x14ac:dyDescent="0.2">
      <c r="A158" s="24" t="s">
        <v>284</v>
      </c>
      <c r="T158" s="25" t="s">
        <v>28</v>
      </c>
      <c r="BD158" s="1" t="s">
        <v>285</v>
      </c>
      <c r="BW158" s="25" t="s">
        <v>665</v>
      </c>
      <c r="DI158" s="26"/>
    </row>
    <row r="159" spans="1:113" ht="10.050000000000001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286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7" t="s">
        <v>19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8" t="s">
        <v>527</v>
      </c>
      <c r="CS159" s="13" t="s">
        <v>278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78" t="s">
        <v>287</v>
      </c>
      <c r="B161" s="70"/>
      <c r="C161" s="70"/>
      <c r="D161" s="70"/>
      <c r="E161" s="70"/>
      <c r="F161" s="2"/>
      <c r="G161" s="2"/>
      <c r="H161" s="69" t="s">
        <v>288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289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290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291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292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293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278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79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10.050000000000001" customHeight="1" x14ac:dyDescent="0.2">
      <c r="BH164" s="8" t="s">
        <v>666</v>
      </c>
      <c r="BT164" s="8" t="s">
        <v>416</v>
      </c>
      <c r="CF164" s="8" t="s">
        <v>667</v>
      </c>
      <c r="CR164" s="8" t="s">
        <v>474</v>
      </c>
    </row>
    <row r="165" spans="1:113" ht="10.050000000000001" customHeight="1" x14ac:dyDescent="0.2">
      <c r="E165" s="18" t="s">
        <v>294</v>
      </c>
      <c r="T165" s="8" t="s">
        <v>668</v>
      </c>
    </row>
    <row r="166" spans="1:113" ht="10.050000000000001" customHeight="1" x14ac:dyDescent="0.2">
      <c r="AG166" s="8" t="s">
        <v>669</v>
      </c>
      <c r="AL166" s="8" t="s">
        <v>322</v>
      </c>
      <c r="AV166" s="8" t="s">
        <v>670</v>
      </c>
      <c r="BH166" s="8" t="s">
        <v>671</v>
      </c>
      <c r="BT166" s="8" t="s">
        <v>672</v>
      </c>
      <c r="CF166" s="8" t="s">
        <v>673</v>
      </c>
      <c r="CR166" s="8" t="s">
        <v>473</v>
      </c>
    </row>
    <row r="167" spans="1:113" ht="10.050000000000001" customHeight="1" x14ac:dyDescent="0.2">
      <c r="E167" s="18" t="s">
        <v>297</v>
      </c>
      <c r="T167" s="8" t="s">
        <v>674</v>
      </c>
    </row>
    <row r="168" spans="1:113" ht="10.050000000000001" customHeight="1" x14ac:dyDescent="0.2">
      <c r="AG168" s="8" t="s">
        <v>675</v>
      </c>
      <c r="AL168" s="8" t="s">
        <v>332</v>
      </c>
      <c r="AV168" s="8" t="s">
        <v>676</v>
      </c>
      <c r="BH168" s="8" t="s">
        <v>433</v>
      </c>
      <c r="BT168" s="8" t="s">
        <v>677</v>
      </c>
      <c r="CF168" s="8" t="s">
        <v>678</v>
      </c>
      <c r="CR168" s="8" t="s">
        <v>473</v>
      </c>
    </row>
    <row r="169" spans="1:113" ht="10.050000000000001" customHeight="1" x14ac:dyDescent="0.2">
      <c r="E169" s="18" t="s">
        <v>300</v>
      </c>
      <c r="T169" s="8" t="s">
        <v>679</v>
      </c>
    </row>
    <row r="170" spans="1:113" ht="10.050000000000001" customHeight="1" x14ac:dyDescent="0.2">
      <c r="AG170" s="18" t="s">
        <v>680</v>
      </c>
      <c r="AL170" s="8" t="s">
        <v>325</v>
      </c>
      <c r="AV170" s="8" t="s">
        <v>681</v>
      </c>
      <c r="BH170" s="8" t="s">
        <v>682</v>
      </c>
      <c r="BT170" s="8" t="s">
        <v>683</v>
      </c>
      <c r="CF170" s="8" t="s">
        <v>684</v>
      </c>
      <c r="CR170" s="8" t="s">
        <v>466</v>
      </c>
    </row>
    <row r="171" spans="1:113" ht="10.050000000000001" customHeight="1" x14ac:dyDescent="0.2">
      <c r="E171" s="18" t="s">
        <v>304</v>
      </c>
      <c r="T171" s="8" t="s">
        <v>685</v>
      </c>
    </row>
    <row r="172" spans="1:113" ht="10.050000000000001" customHeight="1" x14ac:dyDescent="0.2">
      <c r="AG172" s="8" t="s">
        <v>686</v>
      </c>
      <c r="AL172" s="8" t="s">
        <v>316</v>
      </c>
      <c r="AV172" s="8" t="s">
        <v>533</v>
      </c>
      <c r="BH172" s="8" t="s">
        <v>687</v>
      </c>
      <c r="BT172" s="8" t="s">
        <v>688</v>
      </c>
      <c r="CF172" s="8" t="s">
        <v>689</v>
      </c>
      <c r="CR172" s="8" t="s">
        <v>369</v>
      </c>
    </row>
    <row r="173" spans="1:113" ht="10.050000000000001" customHeight="1" x14ac:dyDescent="0.2">
      <c r="E173" s="18" t="s">
        <v>306</v>
      </c>
      <c r="T173" s="8" t="s">
        <v>690</v>
      </c>
    </row>
    <row r="174" spans="1:113" ht="10.050000000000001" customHeight="1" x14ac:dyDescent="0.2">
      <c r="AG174" s="8" t="s">
        <v>691</v>
      </c>
      <c r="AL174" s="8" t="s">
        <v>330</v>
      </c>
      <c r="AV174" s="8" t="s">
        <v>692</v>
      </c>
      <c r="BH174" s="8" t="s">
        <v>693</v>
      </c>
      <c r="BT174" s="8" t="s">
        <v>694</v>
      </c>
      <c r="CF174" s="8" t="s">
        <v>695</v>
      </c>
      <c r="CR174" s="8" t="s">
        <v>369</v>
      </c>
    </row>
    <row r="175" spans="1:113" ht="10.050000000000001" customHeight="1" x14ac:dyDescent="0.2">
      <c r="E175" s="18" t="s">
        <v>309</v>
      </c>
      <c r="T175" s="8" t="s">
        <v>696</v>
      </c>
    </row>
    <row r="176" spans="1:113" ht="10.050000000000001" customHeight="1" x14ac:dyDescent="0.2">
      <c r="AG176" s="8" t="s">
        <v>697</v>
      </c>
      <c r="AL176" s="8" t="s">
        <v>305</v>
      </c>
      <c r="AV176" s="8" t="s">
        <v>698</v>
      </c>
      <c r="BH176" s="8" t="s">
        <v>699</v>
      </c>
      <c r="BT176" s="8" t="s">
        <v>700</v>
      </c>
      <c r="CF176" s="8" t="s">
        <v>701</v>
      </c>
      <c r="CR176" s="8" t="s">
        <v>702</v>
      </c>
    </row>
    <row r="177" spans="5:96" ht="10.050000000000001" customHeight="1" x14ac:dyDescent="0.2">
      <c r="E177" s="18" t="s">
        <v>311</v>
      </c>
      <c r="T177" s="8" t="s">
        <v>703</v>
      </c>
      <c r="W177" s="17" t="s">
        <v>301</v>
      </c>
    </row>
    <row r="178" spans="5:96" ht="10.050000000000001" customHeight="1" x14ac:dyDescent="0.2">
      <c r="AG178" s="8" t="s">
        <v>704</v>
      </c>
      <c r="AL178" s="8" t="s">
        <v>312</v>
      </c>
      <c r="AV178" s="8" t="s">
        <v>705</v>
      </c>
      <c r="BH178" s="8" t="s">
        <v>706</v>
      </c>
      <c r="BT178" s="8" t="s">
        <v>707</v>
      </c>
      <c r="CF178" s="8" t="s">
        <v>708</v>
      </c>
      <c r="CR178" s="8" t="s">
        <v>476</v>
      </c>
    </row>
    <row r="179" spans="5:96" ht="10.050000000000001" customHeight="1" x14ac:dyDescent="0.2">
      <c r="E179" s="18" t="s">
        <v>313</v>
      </c>
      <c r="T179" s="8" t="s">
        <v>709</v>
      </c>
    </row>
    <row r="180" spans="5:96" ht="10.050000000000001" customHeight="1" x14ac:dyDescent="0.2">
      <c r="AG180" s="8" t="s">
        <v>710</v>
      </c>
      <c r="AL180" s="8" t="s">
        <v>328</v>
      </c>
      <c r="AV180" s="8" t="s">
        <v>711</v>
      </c>
      <c r="BH180" s="8" t="s">
        <v>712</v>
      </c>
      <c r="BT180" s="8" t="s">
        <v>713</v>
      </c>
      <c r="CF180" s="8" t="s">
        <v>714</v>
      </c>
      <c r="CR180" s="8" t="s">
        <v>443</v>
      </c>
    </row>
    <row r="181" spans="5:96" ht="10.050000000000001" customHeight="1" x14ac:dyDescent="0.2">
      <c r="E181" s="18" t="s">
        <v>315</v>
      </c>
      <c r="T181" s="8" t="s">
        <v>715</v>
      </c>
    </row>
    <row r="182" spans="5:96" ht="10.050000000000001" customHeight="1" x14ac:dyDescent="0.2">
      <c r="AG182" s="8" t="s">
        <v>716</v>
      </c>
      <c r="AL182" s="8" t="s">
        <v>320</v>
      </c>
      <c r="AV182" s="8" t="s">
        <v>398</v>
      </c>
      <c r="BH182" s="8" t="s">
        <v>717</v>
      </c>
      <c r="BT182" s="8" t="s">
        <v>718</v>
      </c>
      <c r="CF182" s="8" t="s">
        <v>719</v>
      </c>
      <c r="CR182" s="8" t="s">
        <v>443</v>
      </c>
    </row>
    <row r="183" spans="5:96" ht="10.050000000000001" customHeight="1" x14ac:dyDescent="0.2">
      <c r="E183" s="18" t="s">
        <v>319</v>
      </c>
      <c r="T183" s="8" t="s">
        <v>720</v>
      </c>
    </row>
    <row r="184" spans="5:96" ht="10.050000000000001" customHeight="1" x14ac:dyDescent="0.2">
      <c r="AG184" s="8" t="s">
        <v>721</v>
      </c>
      <c r="AL184" s="8" t="s">
        <v>314</v>
      </c>
      <c r="AV184" s="8" t="s">
        <v>722</v>
      </c>
      <c r="BH184" s="8" t="s">
        <v>723</v>
      </c>
      <c r="BT184" s="8" t="s">
        <v>724</v>
      </c>
      <c r="CF184" s="8" t="s">
        <v>725</v>
      </c>
      <c r="CR184" s="8" t="s">
        <v>466</v>
      </c>
    </row>
    <row r="185" spans="5:96" ht="10.050000000000001" customHeight="1" x14ac:dyDescent="0.2">
      <c r="E185" s="18" t="s">
        <v>321</v>
      </c>
      <c r="T185" s="8" t="s">
        <v>726</v>
      </c>
    </row>
    <row r="186" spans="5:96" ht="10.050000000000001" customHeight="1" x14ac:dyDescent="0.2">
      <c r="AG186" s="8" t="s">
        <v>727</v>
      </c>
      <c r="AV186" s="8" t="s">
        <v>728</v>
      </c>
      <c r="BH186" s="8" t="s">
        <v>359</v>
      </c>
      <c r="BT186" s="8" t="s">
        <v>729</v>
      </c>
      <c r="CF186" s="8" t="s">
        <v>730</v>
      </c>
      <c r="CR186" s="8" t="s">
        <v>466</v>
      </c>
    </row>
    <row r="187" spans="5:96" ht="10.050000000000001" customHeight="1" x14ac:dyDescent="0.2">
      <c r="E187" s="18" t="s">
        <v>324</v>
      </c>
      <c r="T187" s="8" t="s">
        <v>731</v>
      </c>
    </row>
    <row r="188" spans="5:96" ht="10.050000000000001" customHeight="1" x14ac:dyDescent="0.2"/>
    <row r="189" spans="5:96" ht="10.050000000000001" customHeight="1" x14ac:dyDescent="0.2"/>
    <row r="190" spans="5:96" ht="10.050000000000001" customHeight="1" x14ac:dyDescent="0.2"/>
    <row r="191" spans="5:96" ht="10.050000000000001" customHeight="1" x14ac:dyDescent="0.2"/>
    <row r="192" spans="5:96" ht="10.050000000000001" customHeight="1" x14ac:dyDescent="0.2"/>
    <row r="193" ht="10.050000000000001" customHeight="1" x14ac:dyDescent="0.2"/>
    <row r="194" ht="10.050000000000001" customHeight="1" x14ac:dyDescent="0.2"/>
    <row r="195" ht="10.050000000000001" customHeight="1" x14ac:dyDescent="0.2"/>
    <row r="196" ht="10.050000000000001" customHeight="1" x14ac:dyDescent="0.2"/>
    <row r="197" ht="10.050000000000001" customHeight="1" x14ac:dyDescent="0.2"/>
    <row r="198" ht="10.050000000000001" customHeight="1" x14ac:dyDescent="0.2"/>
    <row r="199" ht="10.050000000000001" customHeight="1" x14ac:dyDescent="0.2"/>
    <row r="200" ht="10.050000000000001" customHeight="1" x14ac:dyDescent="0.2"/>
    <row r="201" ht="10.050000000000001" customHeight="1" x14ac:dyDescent="0.2"/>
    <row r="202" ht="10.050000000000001" customHeight="1" x14ac:dyDescent="0.2"/>
    <row r="203" ht="10.050000000000001" customHeight="1" x14ac:dyDescent="0.2"/>
    <row r="204" ht="10.050000000000001" customHeight="1" x14ac:dyDescent="0.2"/>
    <row r="205" ht="10.050000000000001" customHeight="1" x14ac:dyDescent="0.2"/>
    <row r="206" ht="10.050000000000001" customHeight="1" x14ac:dyDescent="0.2"/>
    <row r="207" ht="10.050000000000001" customHeight="1" x14ac:dyDescent="0.2"/>
    <row r="208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234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6.05" customHeight="1" x14ac:dyDescent="0.2">
      <c r="BD226" s="5" t="s">
        <v>275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10.050000000000001" customHeight="1" x14ac:dyDescent="0.2">
      <c r="A229" s="9" t="s">
        <v>276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3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3" t="s">
        <v>50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732</v>
      </c>
      <c r="CS229" s="2" t="s">
        <v>278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10.050000000000001" customHeight="1" x14ac:dyDescent="0.2">
      <c r="A230" s="24" t="s">
        <v>279</v>
      </c>
      <c r="T230" s="25" t="s">
        <v>733</v>
      </c>
      <c r="BD230" s="1" t="s">
        <v>280</v>
      </c>
      <c r="BW230" s="25" t="s">
        <v>734</v>
      </c>
      <c r="CR230" s="18" t="s">
        <v>91</v>
      </c>
      <c r="CS230" s="1" t="s">
        <v>281</v>
      </c>
      <c r="DI230" s="26"/>
    </row>
    <row r="231" spans="1:113" ht="10.050000000000001" customHeight="1" x14ac:dyDescent="0.2">
      <c r="A231" s="24" t="s">
        <v>282</v>
      </c>
      <c r="T231" s="25" t="s">
        <v>47</v>
      </c>
      <c r="BD231" s="1" t="s">
        <v>283</v>
      </c>
      <c r="BW231" s="25" t="s">
        <v>735</v>
      </c>
      <c r="DI231" s="26"/>
    </row>
    <row r="232" spans="1:113" ht="10.050000000000001" customHeight="1" x14ac:dyDescent="0.2">
      <c r="A232" s="24" t="s">
        <v>284</v>
      </c>
      <c r="T232" s="25" t="s">
        <v>28</v>
      </c>
      <c r="BD232" s="1" t="s">
        <v>285</v>
      </c>
      <c r="BW232" s="25" t="s">
        <v>736</v>
      </c>
      <c r="DI232" s="26"/>
    </row>
    <row r="233" spans="1:113" ht="10.050000000000001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286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7" t="s">
        <v>19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8" t="s">
        <v>527</v>
      </c>
      <c r="CS233" s="13" t="s">
        <v>278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78" t="s">
        <v>287</v>
      </c>
      <c r="B235" s="70"/>
      <c r="C235" s="70"/>
      <c r="D235" s="70"/>
      <c r="E235" s="70"/>
      <c r="F235" s="2"/>
      <c r="G235" s="2"/>
      <c r="H235" s="69" t="s">
        <v>288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289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290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291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292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293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278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79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10.050000000000001" customHeight="1" x14ac:dyDescent="0.2">
      <c r="BH238" s="8" t="s">
        <v>737</v>
      </c>
      <c r="BT238" s="8" t="s">
        <v>738</v>
      </c>
      <c r="CF238" s="8" t="s">
        <v>739</v>
      </c>
      <c r="CR238" s="8" t="s">
        <v>501</v>
      </c>
    </row>
    <row r="239" spans="1:113" ht="10.050000000000001" customHeight="1" x14ac:dyDescent="0.2">
      <c r="E239" s="18" t="s">
        <v>294</v>
      </c>
      <c r="T239" s="8" t="s">
        <v>740</v>
      </c>
    </row>
    <row r="240" spans="1:113" ht="10.050000000000001" customHeight="1" x14ac:dyDescent="0.2">
      <c r="AG240" s="8" t="s">
        <v>741</v>
      </c>
      <c r="AL240" s="8" t="s">
        <v>314</v>
      </c>
      <c r="AV240" s="8" t="s">
        <v>742</v>
      </c>
      <c r="BH240" s="8" t="s">
        <v>743</v>
      </c>
      <c r="BT240" s="8" t="s">
        <v>744</v>
      </c>
      <c r="CF240" s="8" t="s">
        <v>745</v>
      </c>
      <c r="CR240" s="8" t="s">
        <v>369</v>
      </c>
    </row>
    <row r="241" spans="5:96" ht="10.050000000000001" customHeight="1" x14ac:dyDescent="0.2">
      <c r="E241" s="18" t="s">
        <v>297</v>
      </c>
      <c r="T241" s="8" t="s">
        <v>746</v>
      </c>
    </row>
    <row r="242" spans="5:96" ht="10.050000000000001" customHeight="1" x14ac:dyDescent="0.2">
      <c r="AG242" s="8" t="s">
        <v>747</v>
      </c>
      <c r="AL242" s="8" t="s">
        <v>322</v>
      </c>
      <c r="AV242" s="8" t="s">
        <v>748</v>
      </c>
      <c r="BH242" s="8" t="s">
        <v>749</v>
      </c>
      <c r="BT242" s="8" t="s">
        <v>750</v>
      </c>
      <c r="CF242" s="8" t="s">
        <v>751</v>
      </c>
      <c r="CR242" s="8" t="s">
        <v>465</v>
      </c>
    </row>
    <row r="243" spans="5:96" ht="10.050000000000001" customHeight="1" x14ac:dyDescent="0.2">
      <c r="E243" s="18" t="s">
        <v>300</v>
      </c>
      <c r="T243" s="8" t="s">
        <v>752</v>
      </c>
    </row>
    <row r="244" spans="5:96" ht="10.050000000000001" customHeight="1" x14ac:dyDescent="0.2">
      <c r="AG244" s="8" t="s">
        <v>753</v>
      </c>
      <c r="AL244" s="8" t="s">
        <v>316</v>
      </c>
      <c r="AV244" s="8" t="s">
        <v>754</v>
      </c>
      <c r="BH244" s="8" t="s">
        <v>755</v>
      </c>
      <c r="BT244" s="8" t="s">
        <v>756</v>
      </c>
      <c r="CF244" s="8" t="s">
        <v>757</v>
      </c>
      <c r="CR244" s="8" t="s">
        <v>474</v>
      </c>
    </row>
    <row r="245" spans="5:96" ht="10.050000000000001" customHeight="1" x14ac:dyDescent="0.2">
      <c r="E245" s="18" t="s">
        <v>304</v>
      </c>
      <c r="T245" s="8" t="s">
        <v>758</v>
      </c>
    </row>
    <row r="246" spans="5:96" ht="10.050000000000001" customHeight="1" x14ac:dyDescent="0.2">
      <c r="AG246" s="18" t="s">
        <v>759</v>
      </c>
      <c r="AL246" s="8" t="s">
        <v>325</v>
      </c>
      <c r="AV246" s="8" t="s">
        <v>760</v>
      </c>
      <c r="BH246" s="8" t="s">
        <v>761</v>
      </c>
      <c r="BT246" s="8" t="s">
        <v>762</v>
      </c>
      <c r="CF246" s="8" t="s">
        <v>420</v>
      </c>
      <c r="CR246" s="8" t="s">
        <v>468</v>
      </c>
    </row>
    <row r="247" spans="5:96" ht="10.050000000000001" customHeight="1" x14ac:dyDescent="0.2">
      <c r="E247" s="18" t="s">
        <v>306</v>
      </c>
      <c r="T247" s="8" t="s">
        <v>763</v>
      </c>
    </row>
    <row r="248" spans="5:96" ht="10.050000000000001" customHeight="1" x14ac:dyDescent="0.2">
      <c r="AG248" s="8" t="s">
        <v>764</v>
      </c>
      <c r="AL248" s="8" t="s">
        <v>328</v>
      </c>
      <c r="AV248" s="8" t="s">
        <v>765</v>
      </c>
      <c r="BH248" s="8" t="s">
        <v>766</v>
      </c>
      <c r="BT248" s="8" t="s">
        <v>767</v>
      </c>
      <c r="CF248" s="8" t="s">
        <v>768</v>
      </c>
      <c r="CR248" s="8" t="s">
        <v>443</v>
      </c>
    </row>
    <row r="249" spans="5:96" ht="10.050000000000001" customHeight="1" x14ac:dyDescent="0.2">
      <c r="E249" s="18" t="s">
        <v>309</v>
      </c>
      <c r="T249" s="8" t="s">
        <v>769</v>
      </c>
    </row>
    <row r="250" spans="5:96" ht="10.050000000000001" customHeight="1" x14ac:dyDescent="0.2">
      <c r="AG250" s="8" t="s">
        <v>770</v>
      </c>
      <c r="AL250" s="8" t="s">
        <v>305</v>
      </c>
      <c r="AV250" s="8" t="s">
        <v>771</v>
      </c>
      <c r="BH250" s="8" t="s">
        <v>772</v>
      </c>
      <c r="BT250" s="8" t="s">
        <v>773</v>
      </c>
      <c r="CF250" s="8" t="s">
        <v>774</v>
      </c>
      <c r="CR250" s="8" t="s">
        <v>474</v>
      </c>
    </row>
    <row r="251" spans="5:96" ht="10.050000000000001" customHeight="1" x14ac:dyDescent="0.2">
      <c r="E251" s="18" t="s">
        <v>311</v>
      </c>
      <c r="T251" s="8" t="s">
        <v>775</v>
      </c>
    </row>
    <row r="252" spans="5:96" ht="10.050000000000001" customHeight="1" x14ac:dyDescent="0.2">
      <c r="AG252" s="8" t="s">
        <v>776</v>
      </c>
      <c r="AL252" s="8" t="s">
        <v>312</v>
      </c>
      <c r="AV252" s="8" t="s">
        <v>777</v>
      </c>
      <c r="BH252" s="8" t="s">
        <v>778</v>
      </c>
      <c r="BT252" s="8" t="s">
        <v>779</v>
      </c>
      <c r="CF252" s="8" t="s">
        <v>780</v>
      </c>
      <c r="CR252" s="8" t="s">
        <v>358</v>
      </c>
    </row>
    <row r="253" spans="5:96" ht="10.050000000000001" customHeight="1" x14ac:dyDescent="0.2">
      <c r="E253" s="18" t="s">
        <v>313</v>
      </c>
      <c r="T253" s="8" t="s">
        <v>781</v>
      </c>
    </row>
    <row r="254" spans="5:96" ht="10.050000000000001" customHeight="1" x14ac:dyDescent="0.2">
      <c r="AG254" s="8" t="s">
        <v>782</v>
      </c>
      <c r="AL254" s="8" t="s">
        <v>302</v>
      </c>
      <c r="AV254" s="8" t="s">
        <v>783</v>
      </c>
      <c r="BH254" s="8" t="s">
        <v>784</v>
      </c>
      <c r="BT254" s="8" t="s">
        <v>785</v>
      </c>
      <c r="CF254" s="8" t="s">
        <v>786</v>
      </c>
      <c r="CR254" s="8" t="s">
        <v>787</v>
      </c>
    </row>
    <row r="255" spans="5:96" ht="10.050000000000001" customHeight="1" x14ac:dyDescent="0.2">
      <c r="E255" s="18" t="s">
        <v>315</v>
      </c>
      <c r="T255" s="8" t="s">
        <v>788</v>
      </c>
      <c r="W255" s="17" t="s">
        <v>301</v>
      </c>
    </row>
    <row r="256" spans="5:96" ht="10.050000000000001" customHeight="1" x14ac:dyDescent="0.2">
      <c r="AG256" s="8" t="s">
        <v>789</v>
      </c>
      <c r="AL256" s="8" t="s">
        <v>310</v>
      </c>
      <c r="AV256" s="8" t="s">
        <v>790</v>
      </c>
      <c r="BH256" s="8" t="s">
        <v>791</v>
      </c>
      <c r="BT256" s="8" t="s">
        <v>792</v>
      </c>
      <c r="CF256" s="8" t="s">
        <v>793</v>
      </c>
      <c r="CR256" s="8" t="s">
        <v>474</v>
      </c>
    </row>
    <row r="257" spans="5:96" ht="10.050000000000001" customHeight="1" x14ac:dyDescent="0.2">
      <c r="E257" s="18" t="s">
        <v>319</v>
      </c>
      <c r="T257" s="8" t="s">
        <v>794</v>
      </c>
    </row>
    <row r="258" spans="5:96" ht="10.050000000000001" customHeight="1" x14ac:dyDescent="0.2">
      <c r="AG258" s="8" t="s">
        <v>795</v>
      </c>
      <c r="AL258" s="8" t="s">
        <v>295</v>
      </c>
      <c r="AV258" s="8" t="s">
        <v>334</v>
      </c>
      <c r="BH258" s="8" t="s">
        <v>796</v>
      </c>
      <c r="BT258" s="8" t="s">
        <v>797</v>
      </c>
      <c r="CF258" s="8" t="s">
        <v>798</v>
      </c>
      <c r="CR258" s="8" t="s">
        <v>473</v>
      </c>
    </row>
    <row r="259" spans="5:96" ht="10.050000000000001" customHeight="1" x14ac:dyDescent="0.2">
      <c r="E259" s="18" t="s">
        <v>321</v>
      </c>
      <c r="T259" s="8" t="s">
        <v>799</v>
      </c>
    </row>
    <row r="260" spans="5:96" ht="10.050000000000001" customHeight="1" x14ac:dyDescent="0.2">
      <c r="AG260" s="8" t="s">
        <v>800</v>
      </c>
      <c r="AL260" s="8" t="s">
        <v>330</v>
      </c>
      <c r="AV260" s="8" t="s">
        <v>801</v>
      </c>
      <c r="BH260" s="8" t="s">
        <v>802</v>
      </c>
      <c r="BT260" s="8" t="s">
        <v>803</v>
      </c>
      <c r="CF260" s="8" t="s">
        <v>804</v>
      </c>
      <c r="CR260" s="8" t="s">
        <v>473</v>
      </c>
    </row>
    <row r="261" spans="5:96" ht="10.050000000000001" customHeight="1" x14ac:dyDescent="0.2">
      <c r="E261" s="18" t="s">
        <v>324</v>
      </c>
      <c r="T261" s="8" t="s">
        <v>805</v>
      </c>
    </row>
    <row r="262" spans="5:96" ht="10.050000000000001" customHeight="1" x14ac:dyDescent="0.2">
      <c r="AG262" s="8" t="s">
        <v>806</v>
      </c>
      <c r="AL262" s="8" t="s">
        <v>320</v>
      </c>
      <c r="AV262" s="8" t="s">
        <v>326</v>
      </c>
      <c r="BH262" s="8" t="s">
        <v>807</v>
      </c>
      <c r="BT262" s="8" t="s">
        <v>808</v>
      </c>
      <c r="CF262" s="8" t="s">
        <v>809</v>
      </c>
      <c r="CR262" s="8" t="s">
        <v>474</v>
      </c>
    </row>
    <row r="263" spans="5:96" ht="10.050000000000001" customHeight="1" x14ac:dyDescent="0.2">
      <c r="E263" s="18" t="s">
        <v>327</v>
      </c>
      <c r="T263" s="8" t="s">
        <v>810</v>
      </c>
    </row>
    <row r="264" spans="5:96" ht="10.050000000000001" customHeight="1" x14ac:dyDescent="0.2">
      <c r="AG264" s="8" t="s">
        <v>811</v>
      </c>
      <c r="AL264" s="8" t="s">
        <v>332</v>
      </c>
      <c r="AV264" s="8" t="s">
        <v>812</v>
      </c>
      <c r="BH264" s="8" t="s">
        <v>813</v>
      </c>
      <c r="BT264" s="8" t="s">
        <v>462</v>
      </c>
      <c r="CF264" s="8" t="s">
        <v>814</v>
      </c>
      <c r="CR264" s="8" t="s">
        <v>443</v>
      </c>
    </row>
    <row r="265" spans="5:96" ht="10.050000000000001" customHeight="1" x14ac:dyDescent="0.2">
      <c r="E265" s="18" t="s">
        <v>329</v>
      </c>
      <c r="T265" s="8" t="s">
        <v>815</v>
      </c>
    </row>
    <row r="266" spans="5:96" ht="10.050000000000001" customHeight="1" x14ac:dyDescent="0.2"/>
    <row r="267" spans="5:96" ht="10.050000000000001" customHeight="1" x14ac:dyDescent="0.2"/>
    <row r="268" spans="5:96" ht="10.050000000000001" customHeight="1" x14ac:dyDescent="0.2"/>
    <row r="269" spans="5:96" ht="10.050000000000001" customHeight="1" x14ac:dyDescent="0.2"/>
    <row r="270" spans="5:96" ht="10.050000000000001" customHeight="1" x14ac:dyDescent="0.2"/>
    <row r="271" spans="5:96" ht="10.050000000000001" customHeight="1" x14ac:dyDescent="0.2"/>
    <row r="272" spans="5:96" ht="10.050000000000001" customHeight="1" x14ac:dyDescent="0.2"/>
    <row r="273" ht="10.050000000000001" customHeight="1" x14ac:dyDescent="0.2"/>
    <row r="274" ht="10.050000000000001" customHeight="1" x14ac:dyDescent="0.2"/>
    <row r="275" ht="10.050000000000001" customHeight="1" x14ac:dyDescent="0.2"/>
    <row r="276" ht="10.050000000000001" customHeight="1" x14ac:dyDescent="0.2"/>
    <row r="277" ht="10.050000000000001" customHeight="1" x14ac:dyDescent="0.2"/>
    <row r="278" ht="10.050000000000001" customHeight="1" x14ac:dyDescent="0.2"/>
    <row r="279" ht="10.050000000000001" customHeight="1" x14ac:dyDescent="0.2"/>
    <row r="280" ht="10.050000000000001" customHeight="1" x14ac:dyDescent="0.2"/>
    <row r="281" ht="10.050000000000001" customHeight="1" x14ac:dyDescent="0.2"/>
    <row r="282" ht="10.050000000000001" customHeight="1" x14ac:dyDescent="0.2"/>
    <row r="283" ht="10.050000000000001" customHeight="1" x14ac:dyDescent="0.2"/>
    <row r="284" ht="10.050000000000001" customHeight="1" x14ac:dyDescent="0.2"/>
    <row r="285" ht="10.050000000000001" customHeight="1" x14ac:dyDescent="0.2"/>
    <row r="286" ht="10.050000000000001" customHeight="1" x14ac:dyDescent="0.2"/>
    <row r="287" ht="10.050000000000001" customHeight="1" x14ac:dyDescent="0.2"/>
    <row r="288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234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6.05" customHeight="1" x14ac:dyDescent="0.2">
      <c r="BD300" s="5" t="s">
        <v>275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10.050000000000001" customHeight="1" x14ac:dyDescent="0.2">
      <c r="A303" s="9" t="s">
        <v>276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3" t="s">
        <v>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3" t="s">
        <v>84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816</v>
      </c>
      <c r="CS303" s="2" t="s">
        <v>278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10.050000000000001" customHeight="1" x14ac:dyDescent="0.2">
      <c r="A304" s="24" t="s">
        <v>279</v>
      </c>
      <c r="T304" s="25" t="s">
        <v>817</v>
      </c>
      <c r="BD304" s="1" t="s">
        <v>280</v>
      </c>
      <c r="BW304" s="25" t="s">
        <v>818</v>
      </c>
      <c r="CR304" s="18" t="s">
        <v>85</v>
      </c>
      <c r="CS304" s="1" t="s">
        <v>281</v>
      </c>
      <c r="DI304" s="26"/>
    </row>
    <row r="305" spans="1:113" ht="10.050000000000001" customHeight="1" x14ac:dyDescent="0.2">
      <c r="A305" s="24" t="s">
        <v>282</v>
      </c>
      <c r="T305" s="25" t="s">
        <v>819</v>
      </c>
      <c r="BD305" s="1" t="s">
        <v>283</v>
      </c>
      <c r="BW305" s="25" t="s">
        <v>820</v>
      </c>
      <c r="DI305" s="26"/>
    </row>
    <row r="306" spans="1:113" ht="10.050000000000001" customHeight="1" x14ac:dyDescent="0.2">
      <c r="A306" s="24" t="s">
        <v>284</v>
      </c>
      <c r="T306" s="25" t="s">
        <v>28</v>
      </c>
      <c r="BD306" s="1" t="s">
        <v>285</v>
      </c>
      <c r="BW306" s="25" t="s">
        <v>821</v>
      </c>
      <c r="DI306" s="26"/>
    </row>
    <row r="307" spans="1:113" ht="10.050000000000001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286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7" t="s">
        <v>19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8" t="s">
        <v>527</v>
      </c>
      <c r="CS307" s="13" t="s">
        <v>278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78" t="s">
        <v>287</v>
      </c>
      <c r="B309" s="70"/>
      <c r="C309" s="70"/>
      <c r="D309" s="70"/>
      <c r="E309" s="70"/>
      <c r="F309" s="2"/>
      <c r="G309" s="2"/>
      <c r="H309" s="69" t="s">
        <v>288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289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290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291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292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293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278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79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10.050000000000001" customHeight="1" x14ac:dyDescent="0.2">
      <c r="BH312" s="8" t="s">
        <v>822</v>
      </c>
      <c r="BT312" s="8" t="s">
        <v>823</v>
      </c>
      <c r="CF312" s="8" t="s">
        <v>824</v>
      </c>
      <c r="CR312" s="8" t="s">
        <v>341</v>
      </c>
    </row>
    <row r="313" spans="1:113" ht="10.050000000000001" customHeight="1" x14ac:dyDescent="0.2">
      <c r="E313" s="18" t="s">
        <v>294</v>
      </c>
      <c r="T313" s="8" t="s">
        <v>825</v>
      </c>
    </row>
    <row r="314" spans="1:113" ht="10.050000000000001" customHeight="1" x14ac:dyDescent="0.2">
      <c r="AG314" s="8" t="s">
        <v>826</v>
      </c>
      <c r="AL314" s="8" t="s">
        <v>330</v>
      </c>
      <c r="AV314" s="8" t="s">
        <v>827</v>
      </c>
      <c r="BH314" s="8" t="s">
        <v>828</v>
      </c>
      <c r="BT314" s="8" t="s">
        <v>829</v>
      </c>
      <c r="CF314" s="8" t="s">
        <v>830</v>
      </c>
      <c r="CR314" s="8" t="s">
        <v>443</v>
      </c>
    </row>
    <row r="315" spans="1:113" ht="10.050000000000001" customHeight="1" x14ac:dyDescent="0.2">
      <c r="E315" s="18" t="s">
        <v>297</v>
      </c>
      <c r="T315" s="8" t="s">
        <v>831</v>
      </c>
    </row>
    <row r="316" spans="1:113" ht="10.050000000000001" customHeight="1" x14ac:dyDescent="0.2">
      <c r="AG316" s="18" t="s">
        <v>832</v>
      </c>
      <c r="AL316" s="8" t="s">
        <v>325</v>
      </c>
      <c r="AV316" s="8" t="s">
        <v>833</v>
      </c>
      <c r="BH316" s="8" t="s">
        <v>834</v>
      </c>
      <c r="BT316" s="8" t="s">
        <v>835</v>
      </c>
      <c r="CF316" s="8" t="s">
        <v>836</v>
      </c>
      <c r="CR316" s="8" t="s">
        <v>369</v>
      </c>
    </row>
    <row r="317" spans="1:113" ht="10.050000000000001" customHeight="1" x14ac:dyDescent="0.2">
      <c r="E317" s="18" t="s">
        <v>300</v>
      </c>
      <c r="T317" s="8" t="s">
        <v>837</v>
      </c>
    </row>
    <row r="318" spans="1:113" ht="10.050000000000001" customHeight="1" x14ac:dyDescent="0.2">
      <c r="AG318" s="8" t="s">
        <v>838</v>
      </c>
      <c r="AL318" s="8" t="s">
        <v>295</v>
      </c>
      <c r="BT318" s="8" t="s">
        <v>839</v>
      </c>
      <c r="CF318" s="8" t="s">
        <v>840</v>
      </c>
      <c r="CR318" s="8" t="s">
        <v>841</v>
      </c>
    </row>
    <row r="319" spans="1:113" ht="10.050000000000001" customHeight="1" x14ac:dyDescent="0.2">
      <c r="E319" s="18" t="s">
        <v>304</v>
      </c>
      <c r="T319" s="8" t="s">
        <v>842</v>
      </c>
      <c r="W319" s="17" t="s">
        <v>301</v>
      </c>
    </row>
    <row r="320" spans="1:113" ht="10.050000000000001" customHeight="1" x14ac:dyDescent="0.2">
      <c r="AG320" s="8" t="s">
        <v>843</v>
      </c>
      <c r="AL320" s="8" t="s">
        <v>305</v>
      </c>
      <c r="AV320" s="8" t="s">
        <v>844</v>
      </c>
      <c r="BH320" s="8" t="s">
        <v>845</v>
      </c>
      <c r="BT320" s="8" t="s">
        <v>846</v>
      </c>
      <c r="CF320" s="8" t="s">
        <v>847</v>
      </c>
      <c r="CR320" s="8" t="s">
        <v>341</v>
      </c>
    </row>
    <row r="321" spans="5:96" ht="10.050000000000001" customHeight="1" x14ac:dyDescent="0.2">
      <c r="E321" s="18" t="s">
        <v>306</v>
      </c>
      <c r="T321" s="8" t="s">
        <v>848</v>
      </c>
    </row>
    <row r="322" spans="5:96" ht="10.050000000000001" customHeight="1" x14ac:dyDescent="0.2">
      <c r="AG322" s="8" t="s">
        <v>849</v>
      </c>
      <c r="AL322" s="8" t="s">
        <v>332</v>
      </c>
      <c r="AV322" s="8" t="s">
        <v>850</v>
      </c>
      <c r="BH322" s="8" t="s">
        <v>624</v>
      </c>
      <c r="BT322" s="8" t="s">
        <v>851</v>
      </c>
      <c r="CF322" s="8" t="s">
        <v>852</v>
      </c>
      <c r="CR322" s="8" t="s">
        <v>369</v>
      </c>
    </row>
    <row r="323" spans="5:96" ht="10.050000000000001" customHeight="1" x14ac:dyDescent="0.2">
      <c r="E323" s="18" t="s">
        <v>309</v>
      </c>
      <c r="T323" s="8" t="s">
        <v>853</v>
      </c>
    </row>
    <row r="324" spans="5:96" ht="10.050000000000001" customHeight="1" x14ac:dyDescent="0.2">
      <c r="AG324" s="8" t="s">
        <v>854</v>
      </c>
      <c r="AL324" s="8" t="s">
        <v>314</v>
      </c>
      <c r="AV324" s="8" t="s">
        <v>855</v>
      </c>
      <c r="BH324" s="8" t="s">
        <v>856</v>
      </c>
      <c r="BT324" s="8" t="s">
        <v>857</v>
      </c>
      <c r="CF324" s="8" t="s">
        <v>830</v>
      </c>
      <c r="CR324" s="8" t="s">
        <v>468</v>
      </c>
    </row>
    <row r="325" spans="5:96" ht="10.050000000000001" customHeight="1" x14ac:dyDescent="0.2">
      <c r="E325" s="18" t="s">
        <v>311</v>
      </c>
      <c r="T325" s="8" t="s">
        <v>858</v>
      </c>
    </row>
    <row r="326" spans="5:96" ht="10.050000000000001" customHeight="1" x14ac:dyDescent="0.2">
      <c r="AG326" s="8" t="s">
        <v>859</v>
      </c>
      <c r="AL326" s="8" t="s">
        <v>320</v>
      </c>
      <c r="AV326" s="8" t="s">
        <v>860</v>
      </c>
      <c r="BH326" s="8" t="s">
        <v>861</v>
      </c>
      <c r="BT326" s="8" t="s">
        <v>862</v>
      </c>
      <c r="CF326" s="8" t="s">
        <v>863</v>
      </c>
      <c r="CR326" s="8" t="s">
        <v>369</v>
      </c>
    </row>
    <row r="327" spans="5:96" ht="10.050000000000001" customHeight="1" x14ac:dyDescent="0.2">
      <c r="E327" s="18" t="s">
        <v>313</v>
      </c>
      <c r="T327" s="8" t="s">
        <v>864</v>
      </c>
    </row>
    <row r="328" spans="5:96" ht="10.050000000000001" customHeight="1" x14ac:dyDescent="0.2">
      <c r="AG328" s="8" t="s">
        <v>865</v>
      </c>
      <c r="AL328" s="8" t="s">
        <v>328</v>
      </c>
      <c r="AV328" s="8" t="s">
        <v>451</v>
      </c>
      <c r="BH328" s="8" t="s">
        <v>866</v>
      </c>
      <c r="BT328" s="8" t="s">
        <v>867</v>
      </c>
      <c r="CF328" s="8" t="s">
        <v>868</v>
      </c>
      <c r="CR328" s="8" t="s">
        <v>360</v>
      </c>
    </row>
    <row r="329" spans="5:96" ht="10.050000000000001" customHeight="1" x14ac:dyDescent="0.2">
      <c r="E329" s="18" t="s">
        <v>315</v>
      </c>
      <c r="T329" s="8" t="s">
        <v>869</v>
      </c>
    </row>
    <row r="330" spans="5:96" ht="10.050000000000001" customHeight="1" x14ac:dyDescent="0.2">
      <c r="AG330" s="8" t="s">
        <v>870</v>
      </c>
      <c r="AL330" s="8" t="s">
        <v>310</v>
      </c>
      <c r="AV330" s="8" t="s">
        <v>871</v>
      </c>
      <c r="BH330" s="8" t="s">
        <v>872</v>
      </c>
      <c r="BT330" s="8" t="s">
        <v>873</v>
      </c>
      <c r="CF330" s="8" t="s">
        <v>874</v>
      </c>
      <c r="CR330" s="8" t="s">
        <v>875</v>
      </c>
    </row>
    <row r="331" spans="5:96" ht="10.050000000000001" customHeight="1" x14ac:dyDescent="0.2">
      <c r="E331" s="18" t="s">
        <v>319</v>
      </c>
      <c r="T331" s="8" t="s">
        <v>876</v>
      </c>
      <c r="W331" s="17" t="s">
        <v>301</v>
      </c>
    </row>
    <row r="332" spans="5:96" ht="10.050000000000001" customHeight="1" x14ac:dyDescent="0.2">
      <c r="AG332" s="8" t="s">
        <v>877</v>
      </c>
      <c r="AL332" s="8" t="s">
        <v>312</v>
      </c>
      <c r="AV332" s="8" t="s">
        <v>878</v>
      </c>
      <c r="BH332" s="8" t="s">
        <v>879</v>
      </c>
      <c r="BT332" s="8" t="s">
        <v>880</v>
      </c>
      <c r="CF332" s="8" t="s">
        <v>881</v>
      </c>
      <c r="CR332" s="8" t="s">
        <v>369</v>
      </c>
    </row>
    <row r="333" spans="5:96" ht="10.050000000000001" customHeight="1" x14ac:dyDescent="0.2">
      <c r="E333" s="18" t="s">
        <v>321</v>
      </c>
      <c r="T333" s="8" t="s">
        <v>882</v>
      </c>
    </row>
    <row r="334" spans="5:96" ht="10.050000000000001" customHeight="1" x14ac:dyDescent="0.2">
      <c r="AG334" s="8" t="s">
        <v>883</v>
      </c>
      <c r="AL334" s="8" t="s">
        <v>322</v>
      </c>
      <c r="AV334" s="8" t="s">
        <v>884</v>
      </c>
      <c r="BH334" s="8" t="s">
        <v>885</v>
      </c>
      <c r="BT334" s="8" t="s">
        <v>886</v>
      </c>
      <c r="CF334" s="8" t="s">
        <v>887</v>
      </c>
      <c r="CR334" s="8" t="s">
        <v>466</v>
      </c>
    </row>
    <row r="335" spans="5:96" ht="10.050000000000001" customHeight="1" x14ac:dyDescent="0.2">
      <c r="E335" s="18" t="s">
        <v>324</v>
      </c>
      <c r="T335" s="8" t="s">
        <v>888</v>
      </c>
    </row>
    <row r="336" spans="5:96" ht="10.050000000000001" customHeight="1" x14ac:dyDescent="0.2">
      <c r="AG336" s="8" t="s">
        <v>889</v>
      </c>
      <c r="AL336" s="8" t="s">
        <v>316</v>
      </c>
      <c r="AV336" s="8" t="s">
        <v>890</v>
      </c>
      <c r="BH336" s="8" t="s">
        <v>891</v>
      </c>
      <c r="BT336" s="8" t="s">
        <v>892</v>
      </c>
      <c r="CF336" s="8" t="s">
        <v>893</v>
      </c>
      <c r="CR336" s="8" t="s">
        <v>466</v>
      </c>
    </row>
    <row r="337" spans="5:20" ht="10.050000000000001" customHeight="1" x14ac:dyDescent="0.2">
      <c r="E337" s="18" t="s">
        <v>327</v>
      </c>
      <c r="T337" s="8" t="s">
        <v>894</v>
      </c>
    </row>
    <row r="338" spans="5:20" ht="10.050000000000001" customHeight="1" x14ac:dyDescent="0.2"/>
    <row r="339" spans="5:20" ht="10.050000000000001" customHeight="1" x14ac:dyDescent="0.2"/>
    <row r="340" spans="5:20" ht="10.050000000000001" customHeight="1" x14ac:dyDescent="0.2"/>
    <row r="341" spans="5:20" ht="10.050000000000001" customHeight="1" x14ac:dyDescent="0.2"/>
    <row r="342" spans="5:20" ht="10.050000000000001" customHeight="1" x14ac:dyDescent="0.2"/>
    <row r="343" spans="5:20" ht="10.050000000000001" customHeight="1" x14ac:dyDescent="0.2"/>
    <row r="344" spans="5:20" ht="10.050000000000001" customHeight="1" x14ac:dyDescent="0.2"/>
    <row r="345" spans="5:20" ht="10.050000000000001" customHeight="1" x14ac:dyDescent="0.2"/>
    <row r="346" spans="5:20" ht="10.050000000000001" customHeight="1" x14ac:dyDescent="0.2"/>
    <row r="347" spans="5:20" ht="10.050000000000001" customHeight="1" x14ac:dyDescent="0.2"/>
    <row r="348" spans="5:20" ht="10.050000000000001" customHeight="1" x14ac:dyDescent="0.2"/>
    <row r="349" spans="5:20" ht="10.050000000000001" customHeight="1" x14ac:dyDescent="0.2"/>
    <row r="350" spans="5:20" ht="10.050000000000001" customHeight="1" x14ac:dyDescent="0.2"/>
    <row r="351" spans="5:20" ht="10.050000000000001" customHeight="1" x14ac:dyDescent="0.2"/>
    <row r="352" spans="5:20" ht="10.050000000000001" customHeight="1" x14ac:dyDescent="0.2"/>
    <row r="353" ht="10.050000000000001" customHeight="1" x14ac:dyDescent="0.2"/>
    <row r="354" ht="10.050000000000001" customHeight="1" x14ac:dyDescent="0.2"/>
    <row r="355" ht="10.050000000000001" customHeight="1" x14ac:dyDescent="0.2"/>
    <row r="356" ht="10.050000000000001" customHeight="1" x14ac:dyDescent="0.2"/>
    <row r="357" ht="10.050000000000001" customHeight="1" x14ac:dyDescent="0.2"/>
    <row r="358" ht="10.050000000000001" customHeight="1" x14ac:dyDescent="0.2"/>
    <row r="359" ht="10.050000000000001" customHeight="1" x14ac:dyDescent="0.2"/>
    <row r="360" ht="10.050000000000001" customHeight="1" x14ac:dyDescent="0.2"/>
    <row r="361" ht="10.050000000000001" customHeight="1" x14ac:dyDescent="0.2"/>
    <row r="362" ht="10.050000000000001" customHeight="1" x14ac:dyDescent="0.2"/>
    <row r="363" ht="10.050000000000001" customHeight="1" x14ac:dyDescent="0.2"/>
    <row r="364" ht="10.050000000000001" customHeight="1" x14ac:dyDescent="0.2"/>
    <row r="365" ht="10.050000000000001" customHeight="1" x14ac:dyDescent="0.2"/>
    <row r="366" ht="10.050000000000001" customHeight="1" x14ac:dyDescent="0.2"/>
    <row r="367" ht="10.050000000000001" customHeight="1" x14ac:dyDescent="0.2"/>
    <row r="368" ht="10.050000000000001" customHeight="1" x14ac:dyDescent="0.2"/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234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6.05" customHeight="1" x14ac:dyDescent="0.2">
      <c r="BD374" s="5" t="s">
        <v>275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0.050000000000001" customHeight="1" x14ac:dyDescent="0.2">
      <c r="A377" s="9" t="s">
        <v>276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3" t="s">
        <v>41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3" t="s">
        <v>45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895</v>
      </c>
      <c r="CS377" s="2" t="s">
        <v>278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10.050000000000001" customHeight="1" x14ac:dyDescent="0.2">
      <c r="A378" s="24" t="s">
        <v>279</v>
      </c>
      <c r="T378" s="25" t="s">
        <v>896</v>
      </c>
      <c r="BD378" s="1" t="s">
        <v>280</v>
      </c>
      <c r="BW378" s="25" t="s">
        <v>897</v>
      </c>
      <c r="CR378" s="18" t="s">
        <v>26</v>
      </c>
      <c r="CS378" s="1" t="s">
        <v>281</v>
      </c>
      <c r="DI378" s="26"/>
    </row>
    <row r="379" spans="1:113" ht="10.050000000000001" customHeight="1" x14ac:dyDescent="0.2">
      <c r="A379" s="24" t="s">
        <v>282</v>
      </c>
      <c r="T379" s="25" t="s">
        <v>15</v>
      </c>
      <c r="BD379" s="1" t="s">
        <v>283</v>
      </c>
      <c r="BW379" s="25" t="s">
        <v>898</v>
      </c>
      <c r="DI379" s="26"/>
    </row>
    <row r="380" spans="1:113" ht="10.050000000000001" customHeight="1" x14ac:dyDescent="0.2">
      <c r="A380" s="24" t="s">
        <v>284</v>
      </c>
      <c r="T380" s="25" t="s">
        <v>16</v>
      </c>
      <c r="BD380" s="1" t="s">
        <v>285</v>
      </c>
      <c r="BW380" s="25" t="s">
        <v>899</v>
      </c>
      <c r="DI380" s="26"/>
    </row>
    <row r="381" spans="1:113" ht="10.050000000000001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286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7" t="s">
        <v>19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8" t="s">
        <v>527</v>
      </c>
      <c r="CS381" s="13" t="s">
        <v>278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78" t="s">
        <v>287</v>
      </c>
      <c r="B383" s="70"/>
      <c r="C383" s="70"/>
      <c r="D383" s="70"/>
      <c r="E383" s="70"/>
      <c r="F383" s="2"/>
      <c r="G383" s="2"/>
      <c r="H383" s="69" t="s">
        <v>288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289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290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291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292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293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278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79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10.050000000000001" customHeight="1" x14ac:dyDescent="0.2">
      <c r="BH386" s="8" t="s">
        <v>900</v>
      </c>
      <c r="BT386" s="8" t="s">
        <v>901</v>
      </c>
      <c r="CF386" s="8" t="s">
        <v>902</v>
      </c>
      <c r="CR386" s="8" t="s">
        <v>473</v>
      </c>
    </row>
    <row r="387" spans="5:96" ht="10.050000000000001" customHeight="1" x14ac:dyDescent="0.2">
      <c r="E387" s="18" t="s">
        <v>294</v>
      </c>
      <c r="T387" s="8" t="s">
        <v>903</v>
      </c>
    </row>
    <row r="388" spans="5:96" ht="10.050000000000001" customHeight="1" x14ac:dyDescent="0.2">
      <c r="AG388" s="8" t="s">
        <v>904</v>
      </c>
      <c r="AL388" s="8" t="s">
        <v>332</v>
      </c>
      <c r="AV388" s="8" t="s">
        <v>905</v>
      </c>
      <c r="BH388" s="8" t="s">
        <v>906</v>
      </c>
      <c r="BT388" s="8" t="s">
        <v>907</v>
      </c>
      <c r="CF388" s="8" t="s">
        <v>908</v>
      </c>
      <c r="CR388" s="8" t="s">
        <v>443</v>
      </c>
    </row>
    <row r="389" spans="5:96" ht="10.050000000000001" customHeight="1" x14ac:dyDescent="0.2">
      <c r="E389" s="18" t="s">
        <v>297</v>
      </c>
      <c r="T389" s="8" t="s">
        <v>909</v>
      </c>
    </row>
    <row r="390" spans="5:96" ht="10.050000000000001" customHeight="1" x14ac:dyDescent="0.2">
      <c r="AG390" s="8" t="s">
        <v>910</v>
      </c>
      <c r="AL390" s="8" t="s">
        <v>330</v>
      </c>
      <c r="AV390" s="8" t="s">
        <v>911</v>
      </c>
      <c r="BH390" s="8" t="s">
        <v>912</v>
      </c>
      <c r="BT390" s="8" t="s">
        <v>913</v>
      </c>
      <c r="CF390" s="8" t="s">
        <v>914</v>
      </c>
      <c r="CR390" s="8" t="s">
        <v>443</v>
      </c>
    </row>
    <row r="391" spans="5:96" ht="10.050000000000001" customHeight="1" x14ac:dyDescent="0.2">
      <c r="E391" s="18" t="s">
        <v>300</v>
      </c>
      <c r="T391" s="8" t="s">
        <v>915</v>
      </c>
    </row>
    <row r="392" spans="5:96" ht="10.050000000000001" customHeight="1" x14ac:dyDescent="0.2">
      <c r="AG392" s="8" t="s">
        <v>916</v>
      </c>
      <c r="AL392" s="8" t="s">
        <v>320</v>
      </c>
      <c r="BT392" s="8" t="s">
        <v>917</v>
      </c>
      <c r="CF392" s="8" t="s">
        <v>918</v>
      </c>
      <c r="CR392" s="8" t="s">
        <v>360</v>
      </c>
    </row>
    <row r="393" spans="5:96" ht="10.050000000000001" customHeight="1" x14ac:dyDescent="0.2">
      <c r="E393" s="18" t="s">
        <v>304</v>
      </c>
      <c r="T393" s="8" t="s">
        <v>919</v>
      </c>
    </row>
    <row r="394" spans="5:96" ht="10.050000000000001" customHeight="1" x14ac:dyDescent="0.2">
      <c r="AG394" s="8" t="s">
        <v>920</v>
      </c>
      <c r="AL394" s="8" t="s">
        <v>328</v>
      </c>
      <c r="AV394" s="8" t="s">
        <v>692</v>
      </c>
      <c r="BH394" s="8" t="s">
        <v>921</v>
      </c>
      <c r="BT394" s="8" t="s">
        <v>922</v>
      </c>
      <c r="CF394" s="8" t="s">
        <v>923</v>
      </c>
      <c r="CR394" s="8" t="s">
        <v>369</v>
      </c>
    </row>
    <row r="395" spans="5:96" ht="10.050000000000001" customHeight="1" x14ac:dyDescent="0.2">
      <c r="E395" s="18" t="s">
        <v>306</v>
      </c>
      <c r="T395" s="8" t="s">
        <v>924</v>
      </c>
    </row>
    <row r="396" spans="5:96" ht="10.050000000000001" customHeight="1" x14ac:dyDescent="0.2">
      <c r="AG396" s="8" t="s">
        <v>925</v>
      </c>
      <c r="AL396" s="8" t="s">
        <v>316</v>
      </c>
      <c r="AV396" s="8" t="s">
        <v>926</v>
      </c>
      <c r="BH396" s="8" t="s">
        <v>813</v>
      </c>
      <c r="BT396" s="8" t="s">
        <v>927</v>
      </c>
      <c r="CF396" s="8" t="s">
        <v>928</v>
      </c>
      <c r="CR396" s="8" t="s">
        <v>474</v>
      </c>
    </row>
    <row r="397" spans="5:96" ht="10.050000000000001" customHeight="1" x14ac:dyDescent="0.2">
      <c r="E397" s="18" t="s">
        <v>309</v>
      </c>
      <c r="T397" s="8" t="s">
        <v>929</v>
      </c>
    </row>
    <row r="398" spans="5:96" ht="10.050000000000001" customHeight="1" x14ac:dyDescent="0.2">
      <c r="AG398" s="8" t="s">
        <v>930</v>
      </c>
      <c r="AL398" s="8" t="s">
        <v>314</v>
      </c>
      <c r="AV398" s="8" t="s">
        <v>931</v>
      </c>
      <c r="BH398" s="8" t="s">
        <v>932</v>
      </c>
      <c r="BT398" s="8" t="s">
        <v>933</v>
      </c>
      <c r="CF398" s="8" t="s">
        <v>408</v>
      </c>
      <c r="CR398" s="8" t="s">
        <v>934</v>
      </c>
    </row>
    <row r="399" spans="5:96" ht="10.050000000000001" customHeight="1" x14ac:dyDescent="0.2">
      <c r="E399" s="18" t="s">
        <v>311</v>
      </c>
      <c r="T399" s="8" t="s">
        <v>935</v>
      </c>
      <c r="W399" s="17" t="s">
        <v>301</v>
      </c>
    </row>
    <row r="400" spans="5:96" ht="10.050000000000001" customHeight="1" x14ac:dyDescent="0.2">
      <c r="AG400" s="8" t="s">
        <v>936</v>
      </c>
      <c r="AL400" s="8" t="s">
        <v>322</v>
      </c>
      <c r="AV400" s="8" t="s">
        <v>937</v>
      </c>
      <c r="BH400" s="8" t="s">
        <v>938</v>
      </c>
      <c r="BT400" s="8" t="s">
        <v>939</v>
      </c>
      <c r="CF400" s="8" t="s">
        <v>940</v>
      </c>
      <c r="CR400" s="8" t="s">
        <v>360</v>
      </c>
    </row>
    <row r="401" spans="5:96" ht="10.050000000000001" customHeight="1" x14ac:dyDescent="0.2">
      <c r="E401" s="18" t="s">
        <v>313</v>
      </c>
      <c r="T401" s="8" t="s">
        <v>941</v>
      </c>
    </row>
    <row r="402" spans="5:96" ht="10.050000000000001" customHeight="1" x14ac:dyDescent="0.2">
      <c r="AG402" s="18" t="s">
        <v>942</v>
      </c>
      <c r="AL402" s="8" t="s">
        <v>325</v>
      </c>
      <c r="AV402" s="8" t="s">
        <v>943</v>
      </c>
      <c r="BH402" s="8" t="s">
        <v>813</v>
      </c>
      <c r="BT402" s="8" t="s">
        <v>423</v>
      </c>
      <c r="CF402" s="8" t="s">
        <v>944</v>
      </c>
      <c r="CR402" s="8" t="s">
        <v>460</v>
      </c>
    </row>
    <row r="403" spans="5:96" ht="10.050000000000001" customHeight="1" x14ac:dyDescent="0.2">
      <c r="E403" s="18" t="s">
        <v>315</v>
      </c>
      <c r="T403" s="8" t="s">
        <v>945</v>
      </c>
    </row>
    <row r="404" spans="5:96" ht="10.050000000000001" customHeight="1" x14ac:dyDescent="0.2"/>
    <row r="405" spans="5:96" ht="10.050000000000001" customHeight="1" x14ac:dyDescent="0.2"/>
    <row r="406" spans="5:96" ht="10.050000000000001" customHeight="1" x14ac:dyDescent="0.2"/>
    <row r="407" spans="5:96" ht="10.050000000000001" customHeight="1" x14ac:dyDescent="0.2"/>
    <row r="408" spans="5:96" ht="10.050000000000001" customHeight="1" x14ac:dyDescent="0.2"/>
    <row r="409" spans="5:96" ht="10.050000000000001" customHeight="1" x14ac:dyDescent="0.2"/>
    <row r="410" spans="5:96" ht="10.050000000000001" customHeight="1" x14ac:dyDescent="0.2"/>
    <row r="411" spans="5:96" ht="10.050000000000001" customHeight="1" x14ac:dyDescent="0.2"/>
    <row r="412" spans="5:96" ht="10.050000000000001" customHeight="1" x14ac:dyDescent="0.2"/>
    <row r="413" spans="5:96" ht="10.050000000000001" customHeight="1" x14ac:dyDescent="0.2"/>
    <row r="414" spans="5:96" ht="10.050000000000001" customHeight="1" x14ac:dyDescent="0.2"/>
    <row r="415" spans="5:96" ht="10.050000000000001" customHeight="1" x14ac:dyDescent="0.2"/>
    <row r="416" spans="5:96" ht="10.050000000000001" customHeight="1" x14ac:dyDescent="0.2"/>
    <row r="417" ht="10.050000000000001" customHeight="1" x14ac:dyDescent="0.2"/>
    <row r="418" ht="10.050000000000001" customHeight="1" x14ac:dyDescent="0.2"/>
    <row r="419" ht="10.050000000000001" customHeight="1" x14ac:dyDescent="0.2"/>
    <row r="420" ht="10.050000000000001" customHeight="1" x14ac:dyDescent="0.2"/>
    <row r="421" ht="10.050000000000001" customHeight="1" x14ac:dyDescent="0.2"/>
    <row r="422" ht="10.050000000000001" customHeight="1" x14ac:dyDescent="0.2"/>
    <row r="423" ht="10.050000000000001" customHeight="1" x14ac:dyDescent="0.2"/>
    <row r="424" ht="10.050000000000001" customHeight="1" x14ac:dyDescent="0.2"/>
    <row r="425" ht="10.050000000000001" customHeight="1" x14ac:dyDescent="0.2"/>
    <row r="426" ht="10.050000000000001" customHeight="1" x14ac:dyDescent="0.2"/>
    <row r="427" ht="10.050000000000001" customHeight="1" x14ac:dyDescent="0.2"/>
    <row r="428" ht="10.050000000000001" customHeight="1" x14ac:dyDescent="0.2"/>
    <row r="429" ht="10.050000000000001" customHeight="1" x14ac:dyDescent="0.2"/>
    <row r="430" ht="10.050000000000001" customHeight="1" x14ac:dyDescent="0.2"/>
    <row r="431" ht="10.050000000000001" customHeight="1" x14ac:dyDescent="0.2"/>
    <row r="432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234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6.05" customHeight="1" x14ac:dyDescent="0.2">
      <c r="BD448" s="5" t="s">
        <v>275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10.050000000000001" customHeight="1" x14ac:dyDescent="0.2">
      <c r="A451" s="9" t="s">
        <v>276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3" t="s">
        <v>26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3" t="s">
        <v>32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946</v>
      </c>
      <c r="CS451" s="2" t="s">
        <v>278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0.050000000000001" customHeight="1" x14ac:dyDescent="0.2">
      <c r="A452" s="24" t="s">
        <v>279</v>
      </c>
      <c r="T452" s="25" t="s">
        <v>947</v>
      </c>
      <c r="BD452" s="1" t="s">
        <v>280</v>
      </c>
      <c r="BW452" s="25" t="s">
        <v>948</v>
      </c>
      <c r="CR452" s="18" t="s">
        <v>63</v>
      </c>
      <c r="CS452" s="1" t="s">
        <v>281</v>
      </c>
      <c r="DI452" s="26"/>
    </row>
    <row r="453" spans="1:113" ht="10.050000000000001" customHeight="1" x14ac:dyDescent="0.2">
      <c r="A453" s="24" t="s">
        <v>282</v>
      </c>
      <c r="T453" s="25" t="s">
        <v>27</v>
      </c>
      <c r="BD453" s="1" t="s">
        <v>283</v>
      </c>
      <c r="BW453" s="25" t="s">
        <v>949</v>
      </c>
      <c r="DI453" s="26"/>
    </row>
    <row r="454" spans="1:113" ht="10.050000000000001" customHeight="1" x14ac:dyDescent="0.2">
      <c r="A454" s="24" t="s">
        <v>284</v>
      </c>
      <c r="T454" s="25" t="s">
        <v>28</v>
      </c>
      <c r="BD454" s="1" t="s">
        <v>285</v>
      </c>
      <c r="BW454" s="25" t="s">
        <v>950</v>
      </c>
      <c r="DI454" s="26"/>
    </row>
    <row r="455" spans="1:113" ht="10.050000000000001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286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7" t="s">
        <v>19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8" t="s">
        <v>527</v>
      </c>
      <c r="CS455" s="13" t="s">
        <v>278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78" t="s">
        <v>287</v>
      </c>
      <c r="B457" s="70"/>
      <c r="C457" s="70"/>
      <c r="D457" s="70"/>
      <c r="E457" s="70"/>
      <c r="F457" s="2"/>
      <c r="G457" s="2"/>
      <c r="H457" s="69" t="s">
        <v>288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289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290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291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292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293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278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79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10.050000000000001" customHeight="1" x14ac:dyDescent="0.2">
      <c r="BH460" s="8" t="s">
        <v>951</v>
      </c>
      <c r="BT460" s="8" t="s">
        <v>952</v>
      </c>
      <c r="CF460" s="8" t="s">
        <v>953</v>
      </c>
      <c r="CR460" s="8" t="s">
        <v>369</v>
      </c>
    </row>
    <row r="461" spans="1:113" ht="10.050000000000001" customHeight="1" x14ac:dyDescent="0.2">
      <c r="E461" s="18" t="s">
        <v>294</v>
      </c>
      <c r="T461" s="8" t="s">
        <v>954</v>
      </c>
    </row>
    <row r="462" spans="1:113" ht="10.050000000000001" customHeight="1" x14ac:dyDescent="0.2">
      <c r="AG462" s="8" t="s">
        <v>955</v>
      </c>
      <c r="AL462" s="8" t="s">
        <v>332</v>
      </c>
      <c r="BT462" s="8" t="s">
        <v>956</v>
      </c>
      <c r="CF462" s="8" t="s">
        <v>957</v>
      </c>
      <c r="CR462" s="8" t="s">
        <v>466</v>
      </c>
    </row>
    <row r="463" spans="1:113" ht="10.050000000000001" customHeight="1" x14ac:dyDescent="0.2">
      <c r="E463" s="18" t="s">
        <v>297</v>
      </c>
      <c r="T463" s="8" t="s">
        <v>958</v>
      </c>
    </row>
    <row r="464" spans="1:113" ht="10.050000000000001" customHeight="1" x14ac:dyDescent="0.2">
      <c r="AG464" s="8" t="s">
        <v>959</v>
      </c>
      <c r="AL464" s="8" t="s">
        <v>328</v>
      </c>
      <c r="AV464" s="8" t="s">
        <v>960</v>
      </c>
      <c r="BH464" s="8" t="s">
        <v>885</v>
      </c>
      <c r="BT464" s="8" t="s">
        <v>961</v>
      </c>
      <c r="CF464" s="8" t="s">
        <v>962</v>
      </c>
      <c r="CR464" s="8" t="s">
        <v>369</v>
      </c>
    </row>
    <row r="465" spans="5:96" ht="10.050000000000001" customHeight="1" x14ac:dyDescent="0.2">
      <c r="E465" s="18" t="s">
        <v>300</v>
      </c>
      <c r="T465" s="8" t="s">
        <v>963</v>
      </c>
    </row>
    <row r="466" spans="5:96" ht="10.050000000000001" customHeight="1" x14ac:dyDescent="0.2">
      <c r="AG466" s="8" t="s">
        <v>964</v>
      </c>
      <c r="AL466" s="8" t="s">
        <v>330</v>
      </c>
      <c r="AV466" s="8" t="s">
        <v>965</v>
      </c>
      <c r="BH466" s="8" t="s">
        <v>966</v>
      </c>
      <c r="BT466" s="8" t="s">
        <v>967</v>
      </c>
      <c r="CF466" s="8" t="s">
        <v>968</v>
      </c>
      <c r="CR466" s="8" t="s">
        <v>473</v>
      </c>
    </row>
    <row r="467" spans="5:96" ht="10.050000000000001" customHeight="1" x14ac:dyDescent="0.2">
      <c r="E467" s="18" t="s">
        <v>304</v>
      </c>
      <c r="T467" s="8" t="s">
        <v>969</v>
      </c>
    </row>
    <row r="468" spans="5:96" ht="10.050000000000001" customHeight="1" x14ac:dyDescent="0.2">
      <c r="AG468" s="8" t="s">
        <v>970</v>
      </c>
      <c r="AL468" s="8" t="s">
        <v>295</v>
      </c>
      <c r="AV468" s="8" t="s">
        <v>422</v>
      </c>
      <c r="BH468" s="8" t="s">
        <v>971</v>
      </c>
      <c r="BT468" s="8" t="s">
        <v>972</v>
      </c>
      <c r="CF468" s="8" t="s">
        <v>973</v>
      </c>
      <c r="CR468" s="8" t="s">
        <v>974</v>
      </c>
    </row>
    <row r="469" spans="5:96" ht="10.050000000000001" customHeight="1" x14ac:dyDescent="0.2">
      <c r="E469" s="18" t="s">
        <v>306</v>
      </c>
      <c r="T469" s="8" t="s">
        <v>975</v>
      </c>
      <c r="W469" s="17" t="s">
        <v>301</v>
      </c>
    </row>
    <row r="470" spans="5:96" ht="10.050000000000001" customHeight="1" x14ac:dyDescent="0.2">
      <c r="AG470" s="8" t="s">
        <v>976</v>
      </c>
      <c r="AL470" s="8" t="s">
        <v>312</v>
      </c>
      <c r="AV470" s="8" t="s">
        <v>977</v>
      </c>
      <c r="BH470" s="8" t="s">
        <v>978</v>
      </c>
      <c r="BT470" s="8" t="s">
        <v>979</v>
      </c>
      <c r="CF470" s="8" t="s">
        <v>980</v>
      </c>
      <c r="CR470" s="8" t="s">
        <v>358</v>
      </c>
    </row>
    <row r="471" spans="5:96" ht="10.050000000000001" customHeight="1" x14ac:dyDescent="0.2">
      <c r="E471" s="18" t="s">
        <v>309</v>
      </c>
      <c r="T471" s="8" t="s">
        <v>981</v>
      </c>
    </row>
    <row r="472" spans="5:96" ht="10.050000000000001" customHeight="1" x14ac:dyDescent="0.2">
      <c r="AG472" s="8" t="s">
        <v>982</v>
      </c>
      <c r="AL472" s="8" t="s">
        <v>322</v>
      </c>
      <c r="AV472" s="8" t="s">
        <v>983</v>
      </c>
      <c r="BH472" s="8" t="s">
        <v>984</v>
      </c>
      <c r="BT472" s="8" t="s">
        <v>985</v>
      </c>
      <c r="CF472" s="8" t="s">
        <v>986</v>
      </c>
      <c r="CR472" s="8" t="s">
        <v>473</v>
      </c>
    </row>
    <row r="473" spans="5:96" ht="10.050000000000001" customHeight="1" x14ac:dyDescent="0.2">
      <c r="E473" s="18" t="s">
        <v>311</v>
      </c>
      <c r="T473" s="8" t="s">
        <v>987</v>
      </c>
    </row>
    <row r="474" spans="5:96" ht="10.050000000000001" customHeight="1" x14ac:dyDescent="0.2">
      <c r="AG474" s="8" t="s">
        <v>988</v>
      </c>
      <c r="AL474" s="8" t="s">
        <v>316</v>
      </c>
      <c r="AV474" s="8" t="s">
        <v>989</v>
      </c>
      <c r="BH474" s="8" t="s">
        <v>990</v>
      </c>
      <c r="BT474" s="8" t="s">
        <v>991</v>
      </c>
      <c r="CF474" s="8" t="s">
        <v>409</v>
      </c>
      <c r="CR474" s="8" t="s">
        <v>466</v>
      </c>
    </row>
    <row r="475" spans="5:96" ht="10.050000000000001" customHeight="1" x14ac:dyDescent="0.2">
      <c r="E475" s="18" t="s">
        <v>313</v>
      </c>
      <c r="T475" s="8" t="s">
        <v>992</v>
      </c>
    </row>
    <row r="476" spans="5:96" ht="10.050000000000001" customHeight="1" x14ac:dyDescent="0.2">
      <c r="AG476" s="8" t="s">
        <v>993</v>
      </c>
      <c r="AL476" s="8" t="s">
        <v>320</v>
      </c>
      <c r="AV476" s="8" t="s">
        <v>994</v>
      </c>
      <c r="BH476" s="8" t="s">
        <v>995</v>
      </c>
      <c r="BT476" s="8" t="s">
        <v>996</v>
      </c>
      <c r="CF476" s="8" t="s">
        <v>997</v>
      </c>
      <c r="CR476" s="8" t="s">
        <v>443</v>
      </c>
    </row>
    <row r="477" spans="5:96" ht="10.050000000000001" customHeight="1" x14ac:dyDescent="0.2">
      <c r="E477" s="18" t="s">
        <v>315</v>
      </c>
      <c r="T477" s="8" t="s">
        <v>998</v>
      </c>
    </row>
    <row r="478" spans="5:96" ht="10.050000000000001" customHeight="1" x14ac:dyDescent="0.2">
      <c r="AG478" s="18" t="s">
        <v>999</v>
      </c>
      <c r="AL478" s="8" t="s">
        <v>325</v>
      </c>
      <c r="AV478" s="8" t="s">
        <v>1000</v>
      </c>
      <c r="BH478" s="8" t="s">
        <v>1001</v>
      </c>
      <c r="BT478" s="8" t="s">
        <v>1002</v>
      </c>
      <c r="CF478" s="8" t="s">
        <v>1003</v>
      </c>
      <c r="CR478" s="8" t="s">
        <v>443</v>
      </c>
    </row>
    <row r="479" spans="5:96" ht="10.050000000000001" customHeight="1" x14ac:dyDescent="0.2">
      <c r="E479" s="18" t="s">
        <v>319</v>
      </c>
      <c r="T479" s="8" t="s">
        <v>1004</v>
      </c>
    </row>
    <row r="480" spans="5:96" ht="10.050000000000001" customHeight="1" x14ac:dyDescent="0.2">
      <c r="AG480" s="8" t="s">
        <v>1005</v>
      </c>
      <c r="AL480" s="8" t="s">
        <v>305</v>
      </c>
      <c r="AV480" s="8" t="s">
        <v>1006</v>
      </c>
      <c r="BH480" s="8" t="s">
        <v>1007</v>
      </c>
      <c r="BT480" s="8" t="s">
        <v>1008</v>
      </c>
      <c r="CF480" s="8" t="s">
        <v>1009</v>
      </c>
      <c r="CR480" s="8" t="s">
        <v>1010</v>
      </c>
    </row>
    <row r="481" spans="5:96" ht="10.050000000000001" customHeight="1" x14ac:dyDescent="0.2">
      <c r="E481" s="18" t="s">
        <v>321</v>
      </c>
      <c r="T481" s="8" t="s">
        <v>1011</v>
      </c>
      <c r="W481" s="17" t="s">
        <v>301</v>
      </c>
    </row>
    <row r="482" spans="5:96" ht="10.050000000000001" customHeight="1" x14ac:dyDescent="0.2">
      <c r="AG482" s="8" t="s">
        <v>1012</v>
      </c>
      <c r="AL482" s="8" t="s">
        <v>314</v>
      </c>
      <c r="AV482" s="8" t="s">
        <v>1013</v>
      </c>
      <c r="BH482" s="8" t="s">
        <v>1014</v>
      </c>
      <c r="BT482" s="8" t="s">
        <v>1015</v>
      </c>
      <c r="CF482" s="8" t="s">
        <v>432</v>
      </c>
      <c r="CR482" s="8" t="s">
        <v>443</v>
      </c>
    </row>
    <row r="483" spans="5:96" ht="10.050000000000001" customHeight="1" x14ac:dyDescent="0.2">
      <c r="E483" s="18" t="s">
        <v>324</v>
      </c>
      <c r="T483" s="8" t="s">
        <v>1016</v>
      </c>
    </row>
    <row r="484" spans="5:96" ht="10.050000000000001" customHeight="1" x14ac:dyDescent="0.2"/>
    <row r="485" spans="5:96" ht="10.050000000000001" customHeight="1" x14ac:dyDescent="0.2"/>
    <row r="486" spans="5:96" ht="10.050000000000001" customHeight="1" x14ac:dyDescent="0.2"/>
    <row r="487" spans="5:96" ht="10.050000000000001" customHeight="1" x14ac:dyDescent="0.2"/>
    <row r="488" spans="5:96" ht="10.050000000000001" customHeight="1" x14ac:dyDescent="0.2"/>
    <row r="489" spans="5:96" ht="10.050000000000001" customHeight="1" x14ac:dyDescent="0.2"/>
    <row r="490" spans="5:96" ht="10.050000000000001" customHeight="1" x14ac:dyDescent="0.2"/>
    <row r="491" spans="5:96" ht="10.050000000000001" customHeight="1" x14ac:dyDescent="0.2"/>
    <row r="492" spans="5:96" ht="10.050000000000001" customHeight="1" x14ac:dyDescent="0.2"/>
    <row r="493" spans="5:96" ht="10.050000000000001" customHeight="1" x14ac:dyDescent="0.2"/>
    <row r="494" spans="5:96" ht="10.050000000000001" customHeight="1" x14ac:dyDescent="0.2"/>
    <row r="495" spans="5:96" ht="10.050000000000001" customHeight="1" x14ac:dyDescent="0.2"/>
    <row r="496" spans="5:96" ht="10.050000000000001" customHeight="1" x14ac:dyDescent="0.2"/>
    <row r="497" ht="10.050000000000001" customHeight="1" x14ac:dyDescent="0.2"/>
    <row r="498" ht="10.050000000000001" customHeight="1" x14ac:dyDescent="0.2"/>
    <row r="499" ht="10.050000000000001" customHeight="1" x14ac:dyDescent="0.2"/>
    <row r="500" ht="10.050000000000001" customHeight="1" x14ac:dyDescent="0.2"/>
    <row r="501" ht="10.050000000000001" customHeight="1" x14ac:dyDescent="0.2"/>
    <row r="502" ht="10.050000000000001" customHeight="1" x14ac:dyDescent="0.2"/>
    <row r="503" ht="10.050000000000001" customHeight="1" x14ac:dyDescent="0.2"/>
    <row r="504" ht="10.050000000000001" customHeight="1" x14ac:dyDescent="0.2"/>
    <row r="505" ht="10.050000000000001" customHeight="1" x14ac:dyDescent="0.2"/>
    <row r="506" ht="10.050000000000001" customHeight="1" x14ac:dyDescent="0.2"/>
    <row r="507" ht="10.050000000000001" customHeight="1" x14ac:dyDescent="0.2"/>
    <row r="508" ht="10.050000000000001" customHeight="1" x14ac:dyDescent="0.2"/>
    <row r="509" ht="10.050000000000001" customHeight="1" x14ac:dyDescent="0.2"/>
    <row r="510" ht="10.050000000000001" customHeight="1" x14ac:dyDescent="0.2"/>
    <row r="511" ht="10.050000000000001" customHeight="1" x14ac:dyDescent="0.2"/>
    <row r="512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234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6.05" customHeight="1" x14ac:dyDescent="0.2">
      <c r="BD522" s="5" t="s">
        <v>275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10.050000000000001" customHeight="1" x14ac:dyDescent="0.2">
      <c r="A525" s="9" t="s">
        <v>276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3" t="s">
        <v>68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3" t="s">
        <v>80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1017</v>
      </c>
      <c r="CS525" s="2" t="s">
        <v>278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10.050000000000001" customHeight="1" x14ac:dyDescent="0.2">
      <c r="A526" s="24" t="s">
        <v>279</v>
      </c>
      <c r="T526" s="25" t="s">
        <v>1018</v>
      </c>
      <c r="BD526" s="1" t="s">
        <v>280</v>
      </c>
      <c r="BW526" s="25" t="s">
        <v>1019</v>
      </c>
      <c r="CR526" s="18" t="s">
        <v>63</v>
      </c>
      <c r="CS526" s="1" t="s">
        <v>281</v>
      </c>
      <c r="DI526" s="26"/>
    </row>
    <row r="527" spans="1:113" ht="10.050000000000001" customHeight="1" x14ac:dyDescent="0.2">
      <c r="A527" s="24" t="s">
        <v>282</v>
      </c>
      <c r="T527" s="25" t="s">
        <v>76</v>
      </c>
      <c r="BD527" s="1" t="s">
        <v>283</v>
      </c>
      <c r="BW527" s="25" t="s">
        <v>1020</v>
      </c>
      <c r="DI527" s="26"/>
    </row>
    <row r="528" spans="1:113" ht="10.050000000000001" customHeight="1" x14ac:dyDescent="0.2">
      <c r="A528" s="24" t="s">
        <v>284</v>
      </c>
      <c r="T528" s="25" t="s">
        <v>28</v>
      </c>
      <c r="BD528" s="1" t="s">
        <v>285</v>
      </c>
      <c r="BW528" s="25" t="s">
        <v>1021</v>
      </c>
      <c r="DI528" s="26"/>
    </row>
    <row r="529" spans="1:113" ht="10.050000000000001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286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7" t="s">
        <v>19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8" t="s">
        <v>527</v>
      </c>
      <c r="CS529" s="13" t="s">
        <v>278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78" t="s">
        <v>287</v>
      </c>
      <c r="B531" s="70"/>
      <c r="C531" s="70"/>
      <c r="D531" s="70"/>
      <c r="E531" s="70"/>
      <c r="F531" s="2"/>
      <c r="G531" s="2"/>
      <c r="H531" s="69" t="s">
        <v>288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289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290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291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292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293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278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79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10.050000000000001" customHeight="1" x14ac:dyDescent="0.2">
      <c r="BT534" s="8" t="s">
        <v>1022</v>
      </c>
      <c r="CF534" s="8" t="s">
        <v>1023</v>
      </c>
      <c r="CR534" s="8" t="s">
        <v>440</v>
      </c>
    </row>
    <row r="535" spans="1:113" ht="10.050000000000001" customHeight="1" x14ac:dyDescent="0.2">
      <c r="E535" s="18" t="s">
        <v>294</v>
      </c>
      <c r="T535" s="8" t="s">
        <v>1024</v>
      </c>
    </row>
    <row r="536" spans="1:113" ht="10.050000000000001" customHeight="1" x14ac:dyDescent="0.2">
      <c r="AG536" s="8" t="s">
        <v>1025</v>
      </c>
      <c r="AL536" s="8" t="s">
        <v>320</v>
      </c>
      <c r="BT536" s="8" t="s">
        <v>557</v>
      </c>
      <c r="CF536" s="8" t="s">
        <v>1026</v>
      </c>
      <c r="CR536" s="8" t="s">
        <v>341</v>
      </c>
    </row>
    <row r="537" spans="1:113" ht="10.050000000000001" customHeight="1" x14ac:dyDescent="0.2">
      <c r="E537" s="18" t="s">
        <v>297</v>
      </c>
      <c r="T537" s="8" t="s">
        <v>1027</v>
      </c>
    </row>
    <row r="538" spans="1:113" ht="10.050000000000001" customHeight="1" x14ac:dyDescent="0.2">
      <c r="AG538" s="8" t="s">
        <v>1028</v>
      </c>
      <c r="AL538" s="8" t="s">
        <v>316</v>
      </c>
      <c r="AV538" s="8" t="s">
        <v>1029</v>
      </c>
      <c r="BH538" s="8" t="s">
        <v>1030</v>
      </c>
      <c r="BT538" s="8" t="s">
        <v>1031</v>
      </c>
      <c r="CF538" s="8" t="s">
        <v>1032</v>
      </c>
      <c r="CR538" s="8" t="s">
        <v>468</v>
      </c>
    </row>
    <row r="539" spans="1:113" ht="10.050000000000001" customHeight="1" x14ac:dyDescent="0.2">
      <c r="E539" s="18" t="s">
        <v>300</v>
      </c>
      <c r="T539" s="8" t="s">
        <v>1033</v>
      </c>
    </row>
    <row r="540" spans="1:113" ht="10.050000000000001" customHeight="1" x14ac:dyDescent="0.2">
      <c r="AG540" s="8" t="s">
        <v>1034</v>
      </c>
      <c r="AL540" s="8" t="s">
        <v>330</v>
      </c>
      <c r="AV540" s="8" t="s">
        <v>1035</v>
      </c>
      <c r="BH540" s="8" t="s">
        <v>1036</v>
      </c>
      <c r="BT540" s="8" t="s">
        <v>1037</v>
      </c>
      <c r="CF540" s="8" t="s">
        <v>1038</v>
      </c>
      <c r="CR540" s="8" t="s">
        <v>468</v>
      </c>
    </row>
    <row r="541" spans="1:113" ht="10.050000000000001" customHeight="1" x14ac:dyDescent="0.2">
      <c r="E541" s="18" t="s">
        <v>304</v>
      </c>
      <c r="T541" s="8" t="s">
        <v>1039</v>
      </c>
    </row>
    <row r="542" spans="1:113" ht="10.050000000000001" customHeight="1" x14ac:dyDescent="0.2">
      <c r="AG542" s="8" t="s">
        <v>1040</v>
      </c>
      <c r="AL542" s="8" t="s">
        <v>328</v>
      </c>
      <c r="AV542" s="8" t="s">
        <v>1041</v>
      </c>
      <c r="BH542" s="8" t="s">
        <v>1042</v>
      </c>
      <c r="BT542" s="8" t="s">
        <v>1043</v>
      </c>
      <c r="CF542" s="8" t="s">
        <v>1044</v>
      </c>
      <c r="CR542" s="8" t="s">
        <v>473</v>
      </c>
    </row>
    <row r="543" spans="1:113" ht="10.050000000000001" customHeight="1" x14ac:dyDescent="0.2">
      <c r="E543" s="18" t="s">
        <v>306</v>
      </c>
      <c r="T543" s="8" t="s">
        <v>1045</v>
      </c>
    </row>
    <row r="544" spans="1:113" ht="10.050000000000001" customHeight="1" x14ac:dyDescent="0.2">
      <c r="AG544" s="8" t="s">
        <v>1046</v>
      </c>
      <c r="AL544" s="8" t="s">
        <v>295</v>
      </c>
      <c r="AV544" s="8" t="s">
        <v>1047</v>
      </c>
      <c r="BH544" s="8" t="s">
        <v>1048</v>
      </c>
      <c r="BT544" s="8" t="s">
        <v>1049</v>
      </c>
      <c r="CF544" s="8" t="s">
        <v>1050</v>
      </c>
      <c r="CR544" s="8" t="s">
        <v>1051</v>
      </c>
    </row>
    <row r="545" spans="5:96" ht="10.050000000000001" customHeight="1" x14ac:dyDescent="0.2">
      <c r="E545" s="18" t="s">
        <v>309</v>
      </c>
      <c r="T545" s="8" t="s">
        <v>1052</v>
      </c>
      <c r="W545" s="17" t="s">
        <v>301</v>
      </c>
    </row>
    <row r="546" spans="5:96" ht="10.050000000000001" customHeight="1" x14ac:dyDescent="0.2">
      <c r="AG546" s="8" t="s">
        <v>1053</v>
      </c>
      <c r="AL546" s="8" t="s">
        <v>312</v>
      </c>
      <c r="AV546" s="8" t="s">
        <v>1054</v>
      </c>
      <c r="BH546" s="8" t="s">
        <v>1055</v>
      </c>
      <c r="BT546" s="8" t="s">
        <v>333</v>
      </c>
      <c r="CF546" s="8" t="s">
        <v>708</v>
      </c>
      <c r="CR546" s="8" t="s">
        <v>363</v>
      </c>
    </row>
    <row r="547" spans="5:96" ht="10.050000000000001" customHeight="1" x14ac:dyDescent="0.2">
      <c r="E547" s="18" t="s">
        <v>311</v>
      </c>
      <c r="T547" s="8" t="s">
        <v>1056</v>
      </c>
    </row>
    <row r="548" spans="5:96" ht="10.050000000000001" customHeight="1" x14ac:dyDescent="0.2">
      <c r="AG548" s="18" t="s">
        <v>1057</v>
      </c>
      <c r="AL548" s="8" t="s">
        <v>325</v>
      </c>
      <c r="AV548" s="8" t="s">
        <v>1058</v>
      </c>
      <c r="BH548" s="8" t="s">
        <v>1059</v>
      </c>
      <c r="BT548" s="8" t="s">
        <v>1060</v>
      </c>
      <c r="CF548" s="8" t="s">
        <v>355</v>
      </c>
      <c r="CR548" s="8" t="s">
        <v>360</v>
      </c>
    </row>
    <row r="549" spans="5:96" ht="10.050000000000001" customHeight="1" x14ac:dyDescent="0.2">
      <c r="E549" s="18" t="s">
        <v>313</v>
      </c>
      <c r="T549" s="8" t="s">
        <v>1061</v>
      </c>
    </row>
    <row r="550" spans="5:96" ht="10.050000000000001" customHeight="1" x14ac:dyDescent="0.2">
      <c r="AG550" s="8" t="s">
        <v>1062</v>
      </c>
      <c r="AL550" s="8" t="s">
        <v>322</v>
      </c>
      <c r="AV550" s="8" t="s">
        <v>1063</v>
      </c>
      <c r="BH550" s="8" t="s">
        <v>1064</v>
      </c>
      <c r="BT550" s="8" t="s">
        <v>1065</v>
      </c>
      <c r="CF550" s="8" t="s">
        <v>1066</v>
      </c>
      <c r="CR550" s="8" t="s">
        <v>1067</v>
      </c>
    </row>
    <row r="551" spans="5:96" ht="10.050000000000001" customHeight="1" x14ac:dyDescent="0.2">
      <c r="E551" s="18" t="s">
        <v>315</v>
      </c>
      <c r="T551" s="8" t="s">
        <v>1068</v>
      </c>
    </row>
    <row r="552" spans="5:96" ht="10.050000000000001" customHeight="1" x14ac:dyDescent="0.2">
      <c r="AG552" s="8" t="s">
        <v>1069</v>
      </c>
      <c r="AL552" s="8" t="s">
        <v>305</v>
      </c>
      <c r="AV552" s="8" t="s">
        <v>1070</v>
      </c>
      <c r="BH552" s="8" t="s">
        <v>1071</v>
      </c>
      <c r="BT552" s="8" t="s">
        <v>823</v>
      </c>
      <c r="CF552" s="8" t="s">
        <v>1072</v>
      </c>
      <c r="CR552" s="8" t="s">
        <v>455</v>
      </c>
    </row>
    <row r="553" spans="5:96" ht="10.050000000000001" customHeight="1" x14ac:dyDescent="0.2">
      <c r="E553" s="18" t="s">
        <v>319</v>
      </c>
      <c r="T553" s="8" t="s">
        <v>1073</v>
      </c>
      <c r="W553" s="17" t="s">
        <v>301</v>
      </c>
    </row>
    <row r="554" spans="5:96" ht="10.050000000000001" customHeight="1" x14ac:dyDescent="0.2">
      <c r="AG554" s="8" t="s">
        <v>1074</v>
      </c>
      <c r="AL554" s="8" t="s">
        <v>314</v>
      </c>
      <c r="AV554" s="8" t="s">
        <v>1075</v>
      </c>
      <c r="BH554" s="8" t="s">
        <v>457</v>
      </c>
      <c r="BT554" s="8" t="s">
        <v>766</v>
      </c>
      <c r="CF554" s="8" t="s">
        <v>1076</v>
      </c>
      <c r="CR554" s="8" t="s">
        <v>1077</v>
      </c>
    </row>
    <row r="555" spans="5:96" ht="10.050000000000001" customHeight="1" x14ac:dyDescent="0.2">
      <c r="E555" s="18" t="s">
        <v>321</v>
      </c>
      <c r="T555" s="8" t="s">
        <v>1078</v>
      </c>
    </row>
    <row r="556" spans="5:96" ht="10.050000000000001" customHeight="1" x14ac:dyDescent="0.2">
      <c r="AG556" s="8" t="s">
        <v>1079</v>
      </c>
      <c r="AL556" s="8" t="s">
        <v>332</v>
      </c>
      <c r="AV556" s="8" t="s">
        <v>1080</v>
      </c>
      <c r="BH556" s="8" t="s">
        <v>1081</v>
      </c>
      <c r="BT556" s="8" t="s">
        <v>1043</v>
      </c>
      <c r="CF556" s="8" t="s">
        <v>1082</v>
      </c>
      <c r="CR556" s="8" t="s">
        <v>476</v>
      </c>
    </row>
    <row r="557" spans="5:96" ht="10.050000000000001" customHeight="1" x14ac:dyDescent="0.2">
      <c r="E557" s="18" t="s">
        <v>324</v>
      </c>
      <c r="T557" s="8" t="s">
        <v>1083</v>
      </c>
    </row>
    <row r="558" spans="5:96" ht="10.050000000000001" customHeight="1" x14ac:dyDescent="0.2"/>
    <row r="559" spans="5:96" ht="10.050000000000001" customHeight="1" x14ac:dyDescent="0.2"/>
    <row r="560" spans="5:96" ht="10.050000000000001" customHeight="1" x14ac:dyDescent="0.2"/>
    <row r="561" ht="10.050000000000001" customHeight="1" x14ac:dyDescent="0.2"/>
    <row r="562" ht="10.050000000000001" customHeight="1" x14ac:dyDescent="0.2"/>
    <row r="563" ht="10.050000000000001" customHeight="1" x14ac:dyDescent="0.2"/>
    <row r="564" ht="10.050000000000001" customHeight="1" x14ac:dyDescent="0.2"/>
    <row r="565" ht="10.050000000000001" customHeight="1" x14ac:dyDescent="0.2"/>
    <row r="566" ht="10.050000000000001" customHeight="1" x14ac:dyDescent="0.2"/>
    <row r="567" ht="10.050000000000001" customHeight="1" x14ac:dyDescent="0.2"/>
    <row r="568" ht="10.050000000000001" customHeight="1" x14ac:dyDescent="0.2"/>
    <row r="569" ht="10.050000000000001" customHeight="1" x14ac:dyDescent="0.2"/>
    <row r="570" ht="10.050000000000001" customHeight="1" x14ac:dyDescent="0.2"/>
    <row r="571" ht="10.050000000000001" customHeight="1" x14ac:dyDescent="0.2"/>
    <row r="572" ht="10.050000000000001" customHeight="1" x14ac:dyDescent="0.2"/>
    <row r="573" ht="10.050000000000001" customHeight="1" x14ac:dyDescent="0.2"/>
    <row r="574" ht="10.050000000000001" customHeight="1" x14ac:dyDescent="0.2"/>
    <row r="575" ht="10.050000000000001" customHeight="1" x14ac:dyDescent="0.2"/>
    <row r="576" ht="10.050000000000001" customHeight="1" x14ac:dyDescent="0.2"/>
    <row r="577" ht="10.050000000000001" customHeight="1" x14ac:dyDescent="0.2"/>
    <row r="578" ht="10.050000000000001" customHeight="1" x14ac:dyDescent="0.2"/>
    <row r="579" ht="10.050000000000001" customHeight="1" x14ac:dyDescent="0.2"/>
    <row r="580" ht="10.050000000000001" customHeight="1" x14ac:dyDescent="0.2"/>
    <row r="581" ht="10.050000000000001" customHeight="1" x14ac:dyDescent="0.2"/>
    <row r="582" ht="10.050000000000001" customHeight="1" x14ac:dyDescent="0.2"/>
    <row r="583" ht="10.050000000000001" customHeight="1" x14ac:dyDescent="0.2"/>
    <row r="584" ht="10.050000000000001" customHeight="1" x14ac:dyDescent="0.2"/>
    <row r="585" ht="10.050000000000001" customHeight="1" x14ac:dyDescent="0.2"/>
    <row r="586" ht="10.050000000000001" customHeight="1" x14ac:dyDescent="0.2"/>
    <row r="587" ht="10.050000000000001" customHeight="1" x14ac:dyDescent="0.2"/>
    <row r="588" ht="10.050000000000001" customHeight="1" x14ac:dyDescent="0.2"/>
    <row r="589" ht="10.050000000000001" customHeight="1" x14ac:dyDescent="0.2"/>
    <row r="590" ht="10.050000000000001" customHeight="1" x14ac:dyDescent="0.2"/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234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6.05" customHeight="1" x14ac:dyDescent="0.2">
      <c r="BD596" s="5" t="s">
        <v>275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0.050000000000001" customHeight="1" x14ac:dyDescent="0.2">
      <c r="A599" s="9" t="s">
        <v>276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3" t="s">
        <v>75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3" t="s">
        <v>90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1084</v>
      </c>
      <c r="CS599" s="2" t="s">
        <v>278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10.050000000000001" customHeight="1" x14ac:dyDescent="0.2">
      <c r="A600" s="24" t="s">
        <v>279</v>
      </c>
      <c r="T600" s="25" t="s">
        <v>1085</v>
      </c>
      <c r="BD600" s="1" t="s">
        <v>280</v>
      </c>
      <c r="BW600" s="25" t="s">
        <v>1086</v>
      </c>
      <c r="CR600" s="18" t="s">
        <v>91</v>
      </c>
      <c r="CS600" s="1" t="s">
        <v>281</v>
      </c>
      <c r="DI600" s="26"/>
    </row>
    <row r="601" spans="1:113" ht="10.050000000000001" customHeight="1" x14ac:dyDescent="0.2">
      <c r="A601" s="24" t="s">
        <v>282</v>
      </c>
      <c r="T601" s="25" t="s">
        <v>86</v>
      </c>
      <c r="BD601" s="1" t="s">
        <v>283</v>
      </c>
      <c r="BW601" s="25" t="s">
        <v>1087</v>
      </c>
      <c r="DI601" s="26"/>
    </row>
    <row r="602" spans="1:113" ht="10.050000000000001" customHeight="1" x14ac:dyDescent="0.2">
      <c r="A602" s="24" t="s">
        <v>284</v>
      </c>
      <c r="T602" s="25" t="s">
        <v>28</v>
      </c>
      <c r="BD602" s="1" t="s">
        <v>285</v>
      </c>
      <c r="BW602" s="25" t="s">
        <v>1088</v>
      </c>
      <c r="DI602" s="26"/>
    </row>
    <row r="603" spans="1:113" ht="10.050000000000001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286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7" t="s">
        <v>19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8" t="s">
        <v>527</v>
      </c>
      <c r="CS603" s="13" t="s">
        <v>278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78" t="s">
        <v>287</v>
      </c>
      <c r="B605" s="70"/>
      <c r="C605" s="70"/>
      <c r="D605" s="70"/>
      <c r="E605" s="70"/>
      <c r="F605" s="2"/>
      <c r="G605" s="2"/>
      <c r="H605" s="69" t="s">
        <v>288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289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290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291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292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293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278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79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10.050000000000001" customHeight="1" x14ac:dyDescent="0.2">
      <c r="BH608" s="8" t="s">
        <v>1089</v>
      </c>
      <c r="BT608" s="8" t="s">
        <v>356</v>
      </c>
      <c r="CF608" s="8" t="s">
        <v>1090</v>
      </c>
      <c r="CR608" s="8" t="s">
        <v>501</v>
      </c>
    </row>
    <row r="609" spans="5:96" ht="10.050000000000001" customHeight="1" x14ac:dyDescent="0.2">
      <c r="E609" s="18" t="s">
        <v>294</v>
      </c>
      <c r="T609" s="8" t="s">
        <v>1091</v>
      </c>
    </row>
    <row r="610" spans="5:96" ht="10.050000000000001" customHeight="1" x14ac:dyDescent="0.2">
      <c r="AG610" s="8" t="s">
        <v>1092</v>
      </c>
      <c r="AL610" s="8" t="s">
        <v>295</v>
      </c>
      <c r="AV610" s="8" t="s">
        <v>1093</v>
      </c>
      <c r="BH610" s="8" t="s">
        <v>1094</v>
      </c>
      <c r="BT610" s="8" t="s">
        <v>1095</v>
      </c>
      <c r="CF610" s="8" t="s">
        <v>1096</v>
      </c>
      <c r="CR610" s="8" t="s">
        <v>341</v>
      </c>
    </row>
    <row r="611" spans="5:96" ht="10.050000000000001" customHeight="1" x14ac:dyDescent="0.2">
      <c r="E611" s="18" t="s">
        <v>297</v>
      </c>
      <c r="T611" s="8" t="s">
        <v>1097</v>
      </c>
    </row>
    <row r="612" spans="5:96" ht="10.050000000000001" customHeight="1" x14ac:dyDescent="0.2">
      <c r="AG612" s="8" t="s">
        <v>1098</v>
      </c>
      <c r="AL612" s="8" t="s">
        <v>314</v>
      </c>
      <c r="AV612" s="8" t="s">
        <v>1099</v>
      </c>
      <c r="BH612" s="8" t="s">
        <v>1100</v>
      </c>
      <c r="BT612" s="8" t="s">
        <v>1101</v>
      </c>
      <c r="CF612" s="8" t="s">
        <v>1102</v>
      </c>
      <c r="CR612" s="8" t="s">
        <v>341</v>
      </c>
    </row>
    <row r="613" spans="5:96" ht="10.050000000000001" customHeight="1" x14ac:dyDescent="0.2">
      <c r="E613" s="18" t="s">
        <v>300</v>
      </c>
      <c r="T613" s="8" t="s">
        <v>1103</v>
      </c>
    </row>
    <row r="614" spans="5:96" ht="10.050000000000001" customHeight="1" x14ac:dyDescent="0.2">
      <c r="AG614" s="8" t="s">
        <v>1104</v>
      </c>
      <c r="AL614" s="8" t="s">
        <v>312</v>
      </c>
      <c r="AV614" s="8" t="s">
        <v>1105</v>
      </c>
      <c r="BH614" s="8" t="s">
        <v>1106</v>
      </c>
      <c r="BT614" s="8" t="s">
        <v>1107</v>
      </c>
      <c r="CF614" s="8" t="s">
        <v>1108</v>
      </c>
      <c r="CR614" s="8" t="s">
        <v>468</v>
      </c>
    </row>
    <row r="615" spans="5:96" ht="10.050000000000001" customHeight="1" x14ac:dyDescent="0.2">
      <c r="E615" s="18" t="s">
        <v>304</v>
      </c>
      <c r="T615" s="8" t="s">
        <v>1109</v>
      </c>
    </row>
    <row r="616" spans="5:96" ht="10.050000000000001" customHeight="1" x14ac:dyDescent="0.2">
      <c r="AG616" s="8" t="s">
        <v>1110</v>
      </c>
      <c r="AL616" s="8" t="s">
        <v>320</v>
      </c>
      <c r="AV616" s="8" t="s">
        <v>1111</v>
      </c>
      <c r="BH616" s="8" t="s">
        <v>431</v>
      </c>
      <c r="BT616" s="8" t="s">
        <v>1112</v>
      </c>
      <c r="CF616" s="8" t="s">
        <v>1113</v>
      </c>
      <c r="CR616" s="8" t="s">
        <v>341</v>
      </c>
    </row>
    <row r="617" spans="5:96" ht="10.050000000000001" customHeight="1" x14ac:dyDescent="0.2">
      <c r="E617" s="18" t="s">
        <v>306</v>
      </c>
      <c r="T617" s="8" t="s">
        <v>1114</v>
      </c>
    </row>
    <row r="618" spans="5:96" ht="10.050000000000001" customHeight="1" x14ac:dyDescent="0.2">
      <c r="AG618" s="8" t="s">
        <v>1115</v>
      </c>
      <c r="AL618" s="8" t="s">
        <v>330</v>
      </c>
      <c r="BT618" s="8" t="s">
        <v>1116</v>
      </c>
      <c r="CF618" s="8" t="s">
        <v>1117</v>
      </c>
      <c r="CR618" s="8" t="s">
        <v>341</v>
      </c>
    </row>
    <row r="619" spans="5:96" ht="10.050000000000001" customHeight="1" x14ac:dyDescent="0.2">
      <c r="E619" s="18" t="s">
        <v>309</v>
      </c>
      <c r="T619" s="8" t="s">
        <v>1118</v>
      </c>
    </row>
    <row r="620" spans="5:96" ht="10.050000000000001" customHeight="1" x14ac:dyDescent="0.2">
      <c r="AG620" s="8" t="s">
        <v>1119</v>
      </c>
      <c r="AL620" s="8" t="s">
        <v>302</v>
      </c>
      <c r="AV620" s="8" t="s">
        <v>1120</v>
      </c>
      <c r="BH620" s="8" t="s">
        <v>1121</v>
      </c>
      <c r="BT620" s="8" t="s">
        <v>1122</v>
      </c>
      <c r="CF620" s="8" t="s">
        <v>1123</v>
      </c>
      <c r="CR620" s="8" t="s">
        <v>1124</v>
      </c>
    </row>
    <row r="621" spans="5:96" ht="10.050000000000001" customHeight="1" x14ac:dyDescent="0.2">
      <c r="E621" s="18" t="s">
        <v>311</v>
      </c>
      <c r="T621" s="8" t="s">
        <v>1125</v>
      </c>
      <c r="W621" s="17" t="s">
        <v>301</v>
      </c>
    </row>
    <row r="622" spans="5:96" ht="10.050000000000001" customHeight="1" x14ac:dyDescent="0.2">
      <c r="AG622" s="8" t="s">
        <v>1126</v>
      </c>
      <c r="AL622" s="8" t="s">
        <v>310</v>
      </c>
      <c r="AV622" s="8" t="s">
        <v>1127</v>
      </c>
      <c r="BH622" s="8" t="s">
        <v>1128</v>
      </c>
      <c r="BT622" s="8" t="s">
        <v>1129</v>
      </c>
      <c r="CF622" s="8" t="s">
        <v>1130</v>
      </c>
      <c r="CR622" s="8" t="s">
        <v>341</v>
      </c>
    </row>
    <row r="623" spans="5:96" ht="10.050000000000001" customHeight="1" x14ac:dyDescent="0.2">
      <c r="E623" s="18" t="s">
        <v>313</v>
      </c>
      <c r="T623" s="8" t="s">
        <v>1131</v>
      </c>
    </row>
    <row r="624" spans="5:96" ht="10.050000000000001" customHeight="1" x14ac:dyDescent="0.2">
      <c r="AG624" s="8" t="s">
        <v>1132</v>
      </c>
      <c r="AL624" s="8" t="s">
        <v>328</v>
      </c>
      <c r="AV624" s="8" t="s">
        <v>1133</v>
      </c>
      <c r="BH624" s="8" t="s">
        <v>1134</v>
      </c>
      <c r="BT624" s="8" t="s">
        <v>430</v>
      </c>
      <c r="CF624" s="8" t="s">
        <v>1135</v>
      </c>
      <c r="CR624" s="8" t="s">
        <v>473</v>
      </c>
    </row>
    <row r="625" spans="5:96" ht="10.050000000000001" customHeight="1" x14ac:dyDescent="0.2">
      <c r="E625" s="18" t="s">
        <v>315</v>
      </c>
      <c r="T625" s="8" t="s">
        <v>1136</v>
      </c>
    </row>
    <row r="626" spans="5:96" ht="10.050000000000001" customHeight="1" x14ac:dyDescent="0.2">
      <c r="AG626" s="8" t="s">
        <v>1137</v>
      </c>
      <c r="AL626" s="8" t="s">
        <v>332</v>
      </c>
      <c r="AV626" s="8" t="s">
        <v>1138</v>
      </c>
      <c r="BH626" s="8" t="s">
        <v>1139</v>
      </c>
      <c r="BT626" s="8" t="s">
        <v>1140</v>
      </c>
      <c r="CF626" s="8" t="s">
        <v>1141</v>
      </c>
      <c r="CR626" s="8" t="s">
        <v>360</v>
      </c>
    </row>
    <row r="627" spans="5:96" ht="10.050000000000001" customHeight="1" x14ac:dyDescent="0.2">
      <c r="E627" s="18" t="s">
        <v>319</v>
      </c>
      <c r="T627" s="8" t="s">
        <v>1142</v>
      </c>
    </row>
    <row r="628" spans="5:96" ht="10.050000000000001" customHeight="1" x14ac:dyDescent="0.2">
      <c r="AG628" s="8" t="s">
        <v>1143</v>
      </c>
      <c r="AL628" s="8" t="s">
        <v>322</v>
      </c>
      <c r="AV628" s="8" t="s">
        <v>1144</v>
      </c>
      <c r="BH628" s="8" t="s">
        <v>402</v>
      </c>
      <c r="BT628" s="8" t="s">
        <v>653</v>
      </c>
      <c r="CF628" s="8" t="s">
        <v>1145</v>
      </c>
      <c r="CR628" s="8" t="s">
        <v>360</v>
      </c>
    </row>
    <row r="629" spans="5:96" ht="10.050000000000001" customHeight="1" x14ac:dyDescent="0.2">
      <c r="E629" s="18" t="s">
        <v>321</v>
      </c>
      <c r="T629" s="8" t="s">
        <v>1146</v>
      </c>
    </row>
    <row r="630" spans="5:96" ht="10.050000000000001" customHeight="1" x14ac:dyDescent="0.2">
      <c r="AG630" s="8" t="s">
        <v>1147</v>
      </c>
      <c r="AL630" s="8" t="s">
        <v>305</v>
      </c>
      <c r="AV630" s="8" t="s">
        <v>1148</v>
      </c>
      <c r="BH630" s="8" t="s">
        <v>1149</v>
      </c>
      <c r="BT630" s="8" t="s">
        <v>692</v>
      </c>
      <c r="CF630" s="8" t="s">
        <v>1150</v>
      </c>
      <c r="CR630" s="8" t="s">
        <v>369</v>
      </c>
    </row>
    <row r="631" spans="5:96" ht="10.050000000000001" customHeight="1" x14ac:dyDescent="0.2">
      <c r="E631" s="18" t="s">
        <v>324</v>
      </c>
      <c r="T631" s="8" t="s">
        <v>1151</v>
      </c>
    </row>
    <row r="632" spans="5:96" ht="10.050000000000001" customHeight="1" x14ac:dyDescent="0.2">
      <c r="AG632" s="8" t="s">
        <v>1152</v>
      </c>
      <c r="AL632" s="8" t="s">
        <v>316</v>
      </c>
      <c r="AV632" s="8" t="s">
        <v>783</v>
      </c>
      <c r="BH632" s="8" t="s">
        <v>1153</v>
      </c>
      <c r="BT632" s="8" t="s">
        <v>1154</v>
      </c>
      <c r="CF632" s="8" t="s">
        <v>1155</v>
      </c>
      <c r="CR632" s="8" t="s">
        <v>466</v>
      </c>
    </row>
    <row r="633" spans="5:96" ht="10.050000000000001" customHeight="1" x14ac:dyDescent="0.2">
      <c r="E633" s="18" t="s">
        <v>327</v>
      </c>
      <c r="T633" s="8" t="s">
        <v>1156</v>
      </c>
    </row>
    <row r="634" spans="5:96" ht="10.050000000000001" customHeight="1" x14ac:dyDescent="0.2">
      <c r="AG634" s="18" t="s">
        <v>1157</v>
      </c>
      <c r="AL634" s="8" t="s">
        <v>325</v>
      </c>
      <c r="AV634" s="8" t="s">
        <v>1158</v>
      </c>
      <c r="BH634" s="8" t="s">
        <v>1159</v>
      </c>
      <c r="BT634" s="8" t="s">
        <v>1160</v>
      </c>
      <c r="CF634" s="8" t="s">
        <v>1161</v>
      </c>
      <c r="CR634" s="8" t="s">
        <v>466</v>
      </c>
    </row>
    <row r="635" spans="5:96" ht="10.050000000000001" customHeight="1" x14ac:dyDescent="0.2">
      <c r="E635" s="18" t="s">
        <v>329</v>
      </c>
      <c r="T635" s="8" t="s">
        <v>1162</v>
      </c>
    </row>
    <row r="636" spans="5:96" ht="10.050000000000001" customHeight="1" x14ac:dyDescent="0.2"/>
    <row r="637" spans="5:96" ht="10.050000000000001" customHeight="1" x14ac:dyDescent="0.2"/>
    <row r="638" spans="5:96" ht="10.050000000000001" customHeight="1" x14ac:dyDescent="0.2"/>
    <row r="639" spans="5:96" ht="10.050000000000001" customHeight="1" x14ac:dyDescent="0.2"/>
    <row r="640" spans="5:96" ht="10.050000000000001" customHeight="1" x14ac:dyDescent="0.2"/>
    <row r="641" ht="10.050000000000001" customHeight="1" x14ac:dyDescent="0.2"/>
    <row r="642" ht="10.050000000000001" customHeight="1" x14ac:dyDescent="0.2"/>
    <row r="643" ht="10.050000000000001" customHeight="1" x14ac:dyDescent="0.2"/>
    <row r="644" ht="10.050000000000001" customHeight="1" x14ac:dyDescent="0.2"/>
    <row r="645" ht="10.050000000000001" customHeight="1" x14ac:dyDescent="0.2"/>
    <row r="646" ht="10.050000000000001" customHeight="1" x14ac:dyDescent="0.2"/>
    <row r="647" ht="10.050000000000001" customHeight="1" x14ac:dyDescent="0.2"/>
    <row r="648" ht="10.050000000000001" customHeight="1" x14ac:dyDescent="0.2"/>
    <row r="649" ht="10.050000000000001" customHeight="1" x14ac:dyDescent="0.2"/>
    <row r="650" ht="10.050000000000001" customHeight="1" x14ac:dyDescent="0.2"/>
    <row r="651" ht="10.050000000000001" customHeight="1" x14ac:dyDescent="0.2"/>
    <row r="652" ht="10.050000000000001" customHeight="1" x14ac:dyDescent="0.2"/>
    <row r="653" ht="10.050000000000001" customHeight="1" x14ac:dyDescent="0.2"/>
    <row r="654" ht="10.050000000000001" customHeight="1" x14ac:dyDescent="0.2"/>
    <row r="655" ht="10.050000000000001" customHeight="1" x14ac:dyDescent="0.2"/>
    <row r="656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234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6.05" customHeight="1" x14ac:dyDescent="0.2">
      <c r="BD670" s="5" t="s">
        <v>275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10.050000000000001" customHeight="1" x14ac:dyDescent="0.2">
      <c r="A673" s="9" t="s">
        <v>276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3" t="s">
        <v>63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3" t="s">
        <v>67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1163</v>
      </c>
      <c r="CS673" s="2" t="s">
        <v>278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0.050000000000001" customHeight="1" x14ac:dyDescent="0.2">
      <c r="A674" s="24" t="s">
        <v>279</v>
      </c>
      <c r="T674" s="25" t="s">
        <v>1164</v>
      </c>
      <c r="BD674" s="1" t="s">
        <v>280</v>
      </c>
      <c r="BW674" s="25" t="s">
        <v>1165</v>
      </c>
      <c r="CR674" s="18" t="s">
        <v>85</v>
      </c>
      <c r="CS674" s="1" t="s">
        <v>281</v>
      </c>
      <c r="DI674" s="26"/>
    </row>
    <row r="675" spans="1:113" ht="10.050000000000001" customHeight="1" x14ac:dyDescent="0.2">
      <c r="A675" s="24" t="s">
        <v>282</v>
      </c>
      <c r="T675" s="25" t="s">
        <v>819</v>
      </c>
      <c r="BD675" s="1" t="s">
        <v>283</v>
      </c>
      <c r="BW675" s="25" t="s">
        <v>1166</v>
      </c>
      <c r="DI675" s="26"/>
    </row>
    <row r="676" spans="1:113" ht="10.050000000000001" customHeight="1" x14ac:dyDescent="0.2">
      <c r="A676" s="24" t="s">
        <v>284</v>
      </c>
      <c r="T676" s="25" t="s">
        <v>28</v>
      </c>
      <c r="BD676" s="1" t="s">
        <v>285</v>
      </c>
      <c r="BW676" s="25" t="s">
        <v>1167</v>
      </c>
      <c r="DI676" s="26"/>
    </row>
    <row r="677" spans="1:113" ht="10.050000000000001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286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7" t="s">
        <v>19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8" t="s">
        <v>527</v>
      </c>
      <c r="CS677" s="13" t="s">
        <v>278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78" t="s">
        <v>287</v>
      </c>
      <c r="B679" s="70"/>
      <c r="C679" s="70"/>
      <c r="D679" s="70"/>
      <c r="E679" s="70"/>
      <c r="F679" s="2"/>
      <c r="G679" s="2"/>
      <c r="H679" s="69" t="s">
        <v>288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289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290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291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292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293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278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79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10.050000000000001" customHeight="1" x14ac:dyDescent="0.2">
      <c r="BH682" s="8" t="s">
        <v>1168</v>
      </c>
      <c r="BT682" s="8" t="s">
        <v>1169</v>
      </c>
      <c r="CF682" s="8" t="s">
        <v>1170</v>
      </c>
      <c r="CR682" s="8" t="s">
        <v>342</v>
      </c>
    </row>
    <row r="683" spans="1:113" ht="10.050000000000001" customHeight="1" x14ac:dyDescent="0.2">
      <c r="E683" s="18" t="s">
        <v>294</v>
      </c>
      <c r="T683" s="8" t="s">
        <v>1171</v>
      </c>
    </row>
    <row r="684" spans="1:113" ht="10.050000000000001" customHeight="1" x14ac:dyDescent="0.2">
      <c r="AG684" s="8" t="s">
        <v>1172</v>
      </c>
      <c r="AL684" s="8" t="s">
        <v>314</v>
      </c>
      <c r="AV684" s="8" t="s">
        <v>1173</v>
      </c>
      <c r="BH684" s="8" t="s">
        <v>390</v>
      </c>
      <c r="BT684" s="8" t="s">
        <v>653</v>
      </c>
      <c r="CF684" s="8" t="s">
        <v>1174</v>
      </c>
      <c r="CR684" s="8" t="s">
        <v>342</v>
      </c>
    </row>
    <row r="685" spans="1:113" ht="10.050000000000001" customHeight="1" x14ac:dyDescent="0.2">
      <c r="E685" s="18" t="s">
        <v>297</v>
      </c>
      <c r="T685" s="8" t="s">
        <v>1175</v>
      </c>
    </row>
    <row r="686" spans="1:113" ht="10.050000000000001" customHeight="1" x14ac:dyDescent="0.2">
      <c r="AG686" s="8" t="s">
        <v>1176</v>
      </c>
      <c r="AL686" s="8" t="s">
        <v>328</v>
      </c>
      <c r="AV686" s="8" t="s">
        <v>1177</v>
      </c>
      <c r="BH686" s="8" t="s">
        <v>1178</v>
      </c>
      <c r="BT686" s="8" t="s">
        <v>1179</v>
      </c>
      <c r="CF686" s="8" t="s">
        <v>957</v>
      </c>
      <c r="CR686" s="8" t="s">
        <v>303</v>
      </c>
    </row>
    <row r="687" spans="1:113" ht="10.050000000000001" customHeight="1" x14ac:dyDescent="0.2">
      <c r="E687" s="18" t="s">
        <v>300</v>
      </c>
      <c r="T687" s="8" t="s">
        <v>1180</v>
      </c>
    </row>
    <row r="688" spans="1:113" ht="10.050000000000001" customHeight="1" x14ac:dyDescent="0.2">
      <c r="AG688" s="8" t="s">
        <v>1181</v>
      </c>
      <c r="AL688" s="8" t="s">
        <v>320</v>
      </c>
      <c r="AV688" s="8" t="s">
        <v>1182</v>
      </c>
      <c r="BH688" s="8" t="s">
        <v>1183</v>
      </c>
      <c r="BT688" s="8" t="s">
        <v>1184</v>
      </c>
      <c r="CF688" s="8" t="s">
        <v>382</v>
      </c>
      <c r="CR688" s="8" t="s">
        <v>443</v>
      </c>
    </row>
    <row r="689" spans="5:96" ht="10.050000000000001" customHeight="1" x14ac:dyDescent="0.2">
      <c r="E689" s="18" t="s">
        <v>304</v>
      </c>
      <c r="T689" s="8" t="s">
        <v>1185</v>
      </c>
    </row>
    <row r="690" spans="5:96" ht="10.050000000000001" customHeight="1" x14ac:dyDescent="0.2">
      <c r="AG690" s="8" t="s">
        <v>1186</v>
      </c>
      <c r="AL690" s="8" t="s">
        <v>330</v>
      </c>
      <c r="AV690" s="8" t="s">
        <v>1187</v>
      </c>
      <c r="BH690" s="8" t="s">
        <v>1188</v>
      </c>
      <c r="BT690" s="8" t="s">
        <v>414</v>
      </c>
      <c r="CF690" s="8" t="s">
        <v>1189</v>
      </c>
      <c r="CR690" s="8" t="s">
        <v>360</v>
      </c>
    </row>
    <row r="691" spans="5:96" ht="10.050000000000001" customHeight="1" x14ac:dyDescent="0.2">
      <c r="E691" s="18" t="s">
        <v>306</v>
      </c>
      <c r="T691" s="8" t="s">
        <v>1190</v>
      </c>
    </row>
    <row r="692" spans="5:96" ht="10.050000000000001" customHeight="1" x14ac:dyDescent="0.2">
      <c r="AG692" s="18" t="s">
        <v>1191</v>
      </c>
      <c r="AL692" s="8" t="s">
        <v>325</v>
      </c>
      <c r="AV692" s="8" t="s">
        <v>1192</v>
      </c>
      <c r="BH692" s="8" t="s">
        <v>1193</v>
      </c>
      <c r="BT692" s="8" t="s">
        <v>428</v>
      </c>
      <c r="CF692" s="8" t="s">
        <v>1194</v>
      </c>
      <c r="CR692" s="8" t="s">
        <v>443</v>
      </c>
    </row>
    <row r="693" spans="5:96" ht="10.050000000000001" customHeight="1" x14ac:dyDescent="0.2">
      <c r="E693" s="18" t="s">
        <v>309</v>
      </c>
      <c r="T693" s="8" t="s">
        <v>1195</v>
      </c>
    </row>
    <row r="694" spans="5:96" ht="10.050000000000001" customHeight="1" x14ac:dyDescent="0.2">
      <c r="AG694" s="8" t="s">
        <v>1196</v>
      </c>
      <c r="AL694" s="8" t="s">
        <v>295</v>
      </c>
      <c r="AV694" s="8" t="s">
        <v>1197</v>
      </c>
      <c r="BH694" s="8" t="s">
        <v>1198</v>
      </c>
      <c r="BT694" s="8" t="s">
        <v>1199</v>
      </c>
      <c r="CF694" s="8" t="s">
        <v>1200</v>
      </c>
      <c r="CR694" s="8" t="s">
        <v>440</v>
      </c>
    </row>
    <row r="695" spans="5:96" ht="10.050000000000001" customHeight="1" x14ac:dyDescent="0.2">
      <c r="E695" s="18" t="s">
        <v>311</v>
      </c>
      <c r="T695" s="8" t="s">
        <v>1201</v>
      </c>
      <c r="W695" s="17" t="s">
        <v>301</v>
      </c>
    </row>
    <row r="696" spans="5:96" ht="10.050000000000001" customHeight="1" x14ac:dyDescent="0.2">
      <c r="AG696" s="8" t="s">
        <v>1202</v>
      </c>
      <c r="AL696" s="8" t="s">
        <v>312</v>
      </c>
      <c r="AV696" s="8" t="s">
        <v>1203</v>
      </c>
      <c r="BH696" s="8" t="s">
        <v>1204</v>
      </c>
      <c r="BT696" s="8" t="s">
        <v>1205</v>
      </c>
      <c r="CF696" s="8" t="s">
        <v>1206</v>
      </c>
      <c r="CR696" s="8" t="s">
        <v>406</v>
      </c>
    </row>
    <row r="697" spans="5:96" ht="10.050000000000001" customHeight="1" x14ac:dyDescent="0.2">
      <c r="E697" s="18" t="s">
        <v>313</v>
      </c>
      <c r="T697" s="8" t="s">
        <v>1207</v>
      </c>
    </row>
    <row r="698" spans="5:96" ht="10.050000000000001" customHeight="1" x14ac:dyDescent="0.2">
      <c r="AG698" s="8" t="s">
        <v>1208</v>
      </c>
      <c r="AL698" s="8" t="s">
        <v>310</v>
      </c>
      <c r="AV698" s="8" t="s">
        <v>1209</v>
      </c>
      <c r="BH698" s="8" t="s">
        <v>1210</v>
      </c>
      <c r="BT698" s="8" t="s">
        <v>1211</v>
      </c>
      <c r="CF698" s="8" t="s">
        <v>1212</v>
      </c>
      <c r="CR698" s="8" t="s">
        <v>342</v>
      </c>
    </row>
    <row r="699" spans="5:96" ht="10.050000000000001" customHeight="1" x14ac:dyDescent="0.2">
      <c r="E699" s="18" t="s">
        <v>315</v>
      </c>
      <c r="T699" s="8" t="s">
        <v>1213</v>
      </c>
      <c r="W699" s="17" t="s">
        <v>301</v>
      </c>
    </row>
    <row r="700" spans="5:96" ht="10.050000000000001" customHeight="1" x14ac:dyDescent="0.2">
      <c r="AG700" s="8" t="s">
        <v>1214</v>
      </c>
      <c r="AL700" s="8" t="s">
        <v>305</v>
      </c>
      <c r="AV700" s="8" t="s">
        <v>1215</v>
      </c>
      <c r="BH700" s="8" t="s">
        <v>951</v>
      </c>
      <c r="BT700" s="8" t="s">
        <v>1216</v>
      </c>
      <c r="CF700" s="8" t="s">
        <v>1217</v>
      </c>
      <c r="CR700" s="8" t="s">
        <v>516</v>
      </c>
    </row>
    <row r="701" spans="5:96" ht="10.050000000000001" customHeight="1" x14ac:dyDescent="0.2">
      <c r="E701" s="18" t="s">
        <v>319</v>
      </c>
      <c r="T701" s="8" t="s">
        <v>1218</v>
      </c>
    </row>
    <row r="702" spans="5:96" ht="10.050000000000001" customHeight="1" x14ac:dyDescent="0.2">
      <c r="AG702" s="8" t="s">
        <v>764</v>
      </c>
      <c r="AL702" s="8" t="s">
        <v>332</v>
      </c>
      <c r="AV702" s="8" t="s">
        <v>1219</v>
      </c>
      <c r="BH702" s="8" t="s">
        <v>1220</v>
      </c>
      <c r="BT702" s="8" t="s">
        <v>1221</v>
      </c>
      <c r="CF702" s="8" t="s">
        <v>1222</v>
      </c>
      <c r="CR702" s="8" t="s">
        <v>485</v>
      </c>
    </row>
    <row r="703" spans="5:96" ht="10.050000000000001" customHeight="1" x14ac:dyDescent="0.2">
      <c r="E703" s="18" t="s">
        <v>321</v>
      </c>
      <c r="T703" s="8" t="s">
        <v>1223</v>
      </c>
    </row>
    <row r="704" spans="5:96" ht="10.050000000000001" customHeight="1" x14ac:dyDescent="0.2">
      <c r="AG704" s="8" t="s">
        <v>1224</v>
      </c>
      <c r="AL704" s="8" t="s">
        <v>316</v>
      </c>
      <c r="AV704" s="8" t="s">
        <v>1225</v>
      </c>
      <c r="BH704" s="8" t="s">
        <v>1226</v>
      </c>
      <c r="BT704" s="8" t="s">
        <v>1227</v>
      </c>
      <c r="CF704" s="8" t="s">
        <v>377</v>
      </c>
      <c r="CR704" s="8" t="s">
        <v>485</v>
      </c>
    </row>
    <row r="705" spans="5:96" ht="10.050000000000001" customHeight="1" x14ac:dyDescent="0.2">
      <c r="E705" s="18" t="s">
        <v>324</v>
      </c>
      <c r="T705" s="8" t="s">
        <v>1228</v>
      </c>
    </row>
    <row r="706" spans="5:96" ht="10.050000000000001" customHeight="1" x14ac:dyDescent="0.2">
      <c r="AG706" s="8" t="s">
        <v>1229</v>
      </c>
      <c r="AL706" s="8" t="s">
        <v>322</v>
      </c>
      <c r="AV706" s="8" t="s">
        <v>1230</v>
      </c>
      <c r="BH706" s="8" t="s">
        <v>1231</v>
      </c>
      <c r="BT706" s="8" t="s">
        <v>1232</v>
      </c>
      <c r="CF706" s="8" t="s">
        <v>1233</v>
      </c>
      <c r="CR706" s="8" t="s">
        <v>308</v>
      </c>
    </row>
    <row r="707" spans="5:96" ht="10.050000000000001" customHeight="1" x14ac:dyDescent="0.2">
      <c r="E707" s="18" t="s">
        <v>327</v>
      </c>
      <c r="T707" s="8" t="s">
        <v>1234</v>
      </c>
    </row>
    <row r="708" spans="5:96" ht="10.050000000000001" customHeight="1" x14ac:dyDescent="0.2"/>
    <row r="709" spans="5:96" ht="10.050000000000001" customHeight="1" x14ac:dyDescent="0.2"/>
    <row r="710" spans="5:96" ht="10.050000000000001" customHeight="1" x14ac:dyDescent="0.2"/>
    <row r="711" spans="5:96" ht="10.050000000000001" customHeight="1" x14ac:dyDescent="0.2"/>
    <row r="712" spans="5:96" ht="10.050000000000001" customHeight="1" x14ac:dyDescent="0.2"/>
    <row r="713" spans="5:96" ht="10.050000000000001" customHeight="1" x14ac:dyDescent="0.2"/>
    <row r="714" spans="5:96" ht="10.050000000000001" customHeight="1" x14ac:dyDescent="0.2"/>
    <row r="715" spans="5:96" ht="10.050000000000001" customHeight="1" x14ac:dyDescent="0.2"/>
    <row r="716" spans="5:96" ht="10.050000000000001" customHeight="1" x14ac:dyDescent="0.2"/>
    <row r="717" spans="5:96" ht="10.050000000000001" customHeight="1" x14ac:dyDescent="0.2"/>
    <row r="718" spans="5:96" ht="10.050000000000001" customHeight="1" x14ac:dyDescent="0.2"/>
    <row r="719" spans="5:96" ht="10.050000000000001" customHeight="1" x14ac:dyDescent="0.2"/>
    <row r="720" spans="5:96" ht="10.050000000000001" customHeight="1" x14ac:dyDescent="0.2"/>
    <row r="721" ht="10.050000000000001" customHeight="1" x14ac:dyDescent="0.2"/>
    <row r="722" ht="10.050000000000001" customHeight="1" x14ac:dyDescent="0.2"/>
    <row r="723" ht="10.050000000000001" customHeight="1" x14ac:dyDescent="0.2"/>
    <row r="724" ht="10.050000000000001" customHeight="1" x14ac:dyDescent="0.2"/>
    <row r="725" ht="10.050000000000001" customHeight="1" x14ac:dyDescent="0.2"/>
    <row r="726" ht="10.050000000000001" customHeight="1" x14ac:dyDescent="0.2"/>
    <row r="727" ht="10.050000000000001" customHeight="1" x14ac:dyDescent="0.2"/>
    <row r="728" ht="10.050000000000001" customHeight="1" x14ac:dyDescent="0.2"/>
    <row r="729" ht="10.050000000000001" customHeight="1" x14ac:dyDescent="0.2"/>
    <row r="730" ht="10.050000000000001" customHeight="1" x14ac:dyDescent="0.2"/>
    <row r="731" ht="10.050000000000001" customHeight="1" x14ac:dyDescent="0.2"/>
    <row r="732" ht="10.050000000000001" customHeight="1" x14ac:dyDescent="0.2"/>
    <row r="733" ht="10.050000000000001" customHeight="1" x14ac:dyDescent="0.2"/>
    <row r="734" ht="10.050000000000001" customHeight="1" x14ac:dyDescent="0.2"/>
    <row r="735" ht="10.050000000000001" customHeight="1" x14ac:dyDescent="0.2"/>
    <row r="736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234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6.05" customHeight="1" x14ac:dyDescent="0.2">
      <c r="BD744" s="5" t="s">
        <v>275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10.050000000000001" customHeight="1" x14ac:dyDescent="0.2">
      <c r="A747" s="9" t="s">
        <v>276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3" t="s">
        <v>85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3" t="s">
        <v>155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1235</v>
      </c>
      <c r="CS747" s="2" t="s">
        <v>278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10.050000000000001" customHeight="1" x14ac:dyDescent="0.2">
      <c r="A748" s="24" t="s">
        <v>279</v>
      </c>
      <c r="T748" s="25" t="s">
        <v>1236</v>
      </c>
      <c r="BD748" s="1" t="s">
        <v>280</v>
      </c>
      <c r="BW748" s="25" t="s">
        <v>1237</v>
      </c>
      <c r="CR748" s="18" t="s">
        <v>63</v>
      </c>
      <c r="CS748" s="1" t="s">
        <v>281</v>
      </c>
      <c r="DI748" s="26"/>
    </row>
    <row r="749" spans="1:113" ht="10.050000000000001" customHeight="1" x14ac:dyDescent="0.2">
      <c r="A749" s="24" t="s">
        <v>282</v>
      </c>
      <c r="T749" s="25" t="s">
        <v>151</v>
      </c>
      <c r="BD749" s="1" t="s">
        <v>283</v>
      </c>
      <c r="BW749" s="25" t="s">
        <v>1238</v>
      </c>
      <c r="DI749" s="26"/>
    </row>
    <row r="750" spans="1:113" ht="10.050000000000001" customHeight="1" x14ac:dyDescent="0.2">
      <c r="A750" s="24" t="s">
        <v>284</v>
      </c>
      <c r="T750" s="25" t="s">
        <v>28</v>
      </c>
      <c r="BD750" s="1" t="s">
        <v>285</v>
      </c>
      <c r="BW750" s="25" t="s">
        <v>1239</v>
      </c>
      <c r="DI750" s="26"/>
    </row>
    <row r="751" spans="1:113" ht="10.050000000000001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286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7" t="s">
        <v>19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8" t="s">
        <v>527</v>
      </c>
      <c r="CS751" s="13" t="s">
        <v>278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78" t="s">
        <v>287</v>
      </c>
      <c r="B753" s="70"/>
      <c r="C753" s="70"/>
      <c r="D753" s="70"/>
      <c r="E753" s="70"/>
      <c r="F753" s="2"/>
      <c r="G753" s="2"/>
      <c r="H753" s="69" t="s">
        <v>288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289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290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291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292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293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278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79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10.050000000000001" customHeight="1" x14ac:dyDescent="0.2"/>
    <row r="757" spans="1:113" ht="10.050000000000001" customHeight="1" x14ac:dyDescent="0.2">
      <c r="E757" s="18" t="s">
        <v>294</v>
      </c>
      <c r="T757" s="8" t="s">
        <v>1240</v>
      </c>
    </row>
    <row r="758" spans="1:113" ht="10.050000000000001" customHeight="1" x14ac:dyDescent="0.2">
      <c r="AG758" s="8" t="s">
        <v>1241</v>
      </c>
      <c r="AL758" s="8" t="s">
        <v>305</v>
      </c>
      <c r="CF758" s="8" t="s">
        <v>1242</v>
      </c>
      <c r="CR758" s="8" t="s">
        <v>1243</v>
      </c>
    </row>
    <row r="759" spans="1:113" ht="10.050000000000001" customHeight="1" x14ac:dyDescent="0.2">
      <c r="E759" s="18" t="s">
        <v>297</v>
      </c>
      <c r="T759" s="8" t="s">
        <v>1244</v>
      </c>
      <c r="W759" s="17" t="s">
        <v>301</v>
      </c>
    </row>
    <row r="760" spans="1:113" ht="10.050000000000001" customHeight="1" x14ac:dyDescent="0.2">
      <c r="AG760" s="8" t="s">
        <v>1245</v>
      </c>
      <c r="AL760" s="8" t="s">
        <v>314</v>
      </c>
      <c r="AV760" s="8" t="s">
        <v>1246</v>
      </c>
      <c r="BH760" s="8" t="s">
        <v>1247</v>
      </c>
      <c r="BT760" s="8" t="s">
        <v>1248</v>
      </c>
      <c r="CF760" s="8" t="s">
        <v>1249</v>
      </c>
      <c r="CR760" s="8" t="s">
        <v>465</v>
      </c>
    </row>
    <row r="761" spans="1:113" ht="10.050000000000001" customHeight="1" x14ac:dyDescent="0.2">
      <c r="E761" s="18" t="s">
        <v>300</v>
      </c>
      <c r="T761" s="8" t="s">
        <v>1250</v>
      </c>
    </row>
    <row r="762" spans="1:113" ht="10.050000000000001" customHeight="1" x14ac:dyDescent="0.2">
      <c r="AG762" s="8" t="s">
        <v>1251</v>
      </c>
      <c r="AL762" s="8" t="s">
        <v>322</v>
      </c>
      <c r="AV762" s="8" t="s">
        <v>1252</v>
      </c>
      <c r="BH762" s="8" t="s">
        <v>1253</v>
      </c>
      <c r="BT762" s="8" t="s">
        <v>1254</v>
      </c>
      <c r="CF762" s="8" t="s">
        <v>1255</v>
      </c>
      <c r="CR762" s="8" t="s">
        <v>516</v>
      </c>
    </row>
    <row r="763" spans="1:113" ht="10.050000000000001" customHeight="1" x14ac:dyDescent="0.2">
      <c r="E763" s="18" t="s">
        <v>304</v>
      </c>
      <c r="T763" s="8" t="s">
        <v>1256</v>
      </c>
    </row>
    <row r="764" spans="1:113" ht="10.050000000000001" customHeight="1" x14ac:dyDescent="0.2">
      <c r="AG764" s="8" t="s">
        <v>1257</v>
      </c>
      <c r="AL764" s="8" t="s">
        <v>320</v>
      </c>
      <c r="AV764" s="8" t="s">
        <v>439</v>
      </c>
      <c r="BH764" s="8" t="s">
        <v>1258</v>
      </c>
      <c r="BT764" s="8" t="s">
        <v>1259</v>
      </c>
      <c r="CF764" s="8" t="s">
        <v>1260</v>
      </c>
      <c r="CR764" s="8" t="s">
        <v>358</v>
      </c>
    </row>
    <row r="765" spans="1:113" ht="10.050000000000001" customHeight="1" x14ac:dyDescent="0.2">
      <c r="E765" s="18" t="s">
        <v>306</v>
      </c>
      <c r="T765" s="8" t="s">
        <v>1261</v>
      </c>
    </row>
    <row r="766" spans="1:113" ht="10.050000000000001" customHeight="1" x14ac:dyDescent="0.2">
      <c r="AG766" s="8" t="s">
        <v>1262</v>
      </c>
      <c r="AL766" s="8" t="s">
        <v>330</v>
      </c>
      <c r="AV766" s="8" t="s">
        <v>1263</v>
      </c>
      <c r="BH766" s="8" t="s">
        <v>1264</v>
      </c>
      <c r="BT766" s="8" t="s">
        <v>1265</v>
      </c>
      <c r="CF766" s="8" t="s">
        <v>1266</v>
      </c>
      <c r="CR766" s="8" t="s">
        <v>487</v>
      </c>
    </row>
    <row r="767" spans="1:113" ht="10.050000000000001" customHeight="1" x14ac:dyDescent="0.2">
      <c r="E767" s="18" t="s">
        <v>309</v>
      </c>
      <c r="T767" s="8" t="s">
        <v>1267</v>
      </c>
    </row>
    <row r="768" spans="1:113" ht="10.050000000000001" customHeight="1" x14ac:dyDescent="0.2">
      <c r="AG768" s="8" t="s">
        <v>1268</v>
      </c>
      <c r="AL768" s="8" t="s">
        <v>295</v>
      </c>
      <c r="AV768" s="8" t="s">
        <v>1269</v>
      </c>
      <c r="BH768" s="8" t="s">
        <v>1270</v>
      </c>
      <c r="BT768" s="8" t="s">
        <v>1271</v>
      </c>
      <c r="CF768" s="8" t="s">
        <v>1272</v>
      </c>
      <c r="CR768" s="8" t="s">
        <v>1273</v>
      </c>
    </row>
    <row r="769" spans="5:96" ht="10.050000000000001" customHeight="1" x14ac:dyDescent="0.2">
      <c r="E769" s="18" t="s">
        <v>311</v>
      </c>
      <c r="T769" s="8" t="s">
        <v>1274</v>
      </c>
      <c r="W769" s="17" t="s">
        <v>301</v>
      </c>
    </row>
    <row r="770" spans="5:96" ht="10.050000000000001" customHeight="1" x14ac:dyDescent="0.2">
      <c r="AG770" s="8" t="s">
        <v>1275</v>
      </c>
      <c r="AL770" s="8" t="s">
        <v>312</v>
      </c>
      <c r="AV770" s="8" t="s">
        <v>1276</v>
      </c>
      <c r="BH770" s="8" t="s">
        <v>1277</v>
      </c>
      <c r="BT770" s="8" t="s">
        <v>1278</v>
      </c>
      <c r="CF770" s="8" t="s">
        <v>1279</v>
      </c>
      <c r="CR770" s="8" t="s">
        <v>299</v>
      </c>
    </row>
    <row r="771" spans="5:96" ht="10.050000000000001" customHeight="1" x14ac:dyDescent="0.2">
      <c r="E771" s="18" t="s">
        <v>313</v>
      </c>
      <c r="T771" s="8" t="s">
        <v>1280</v>
      </c>
    </row>
    <row r="772" spans="5:96" ht="10.050000000000001" customHeight="1" x14ac:dyDescent="0.2">
      <c r="AG772" s="8" t="s">
        <v>1281</v>
      </c>
      <c r="AL772" s="8" t="s">
        <v>328</v>
      </c>
      <c r="AV772" s="8" t="s">
        <v>449</v>
      </c>
      <c r="BH772" s="8" t="s">
        <v>1282</v>
      </c>
      <c r="BT772" s="8" t="s">
        <v>1283</v>
      </c>
      <c r="CF772" s="8" t="s">
        <v>1284</v>
      </c>
      <c r="CR772" s="8" t="s">
        <v>487</v>
      </c>
    </row>
    <row r="773" spans="5:96" ht="10.050000000000001" customHeight="1" x14ac:dyDescent="0.2">
      <c r="E773" s="18" t="s">
        <v>315</v>
      </c>
      <c r="T773" s="8" t="s">
        <v>1285</v>
      </c>
    </row>
    <row r="774" spans="5:96" ht="10.050000000000001" customHeight="1" x14ac:dyDescent="0.2">
      <c r="AG774" s="8" t="s">
        <v>1286</v>
      </c>
      <c r="AL774" s="8" t="s">
        <v>332</v>
      </c>
      <c r="AV774" s="8" t="s">
        <v>1287</v>
      </c>
      <c r="BH774" s="8" t="s">
        <v>445</v>
      </c>
      <c r="BT774" s="8" t="s">
        <v>1288</v>
      </c>
      <c r="CF774" s="8" t="s">
        <v>1289</v>
      </c>
      <c r="CR774" s="8" t="s">
        <v>440</v>
      </c>
    </row>
    <row r="775" spans="5:96" ht="10.050000000000001" customHeight="1" x14ac:dyDescent="0.2">
      <c r="E775" s="18" t="s">
        <v>319</v>
      </c>
      <c r="T775" s="8" t="s">
        <v>1290</v>
      </c>
    </row>
    <row r="776" spans="5:96" ht="10.050000000000001" customHeight="1" x14ac:dyDescent="0.2">
      <c r="AG776" s="8" t="s">
        <v>1291</v>
      </c>
      <c r="AL776" s="8" t="s">
        <v>316</v>
      </c>
      <c r="AV776" s="8" t="s">
        <v>1292</v>
      </c>
      <c r="BH776" s="8" t="s">
        <v>1293</v>
      </c>
      <c r="BT776" s="8" t="s">
        <v>388</v>
      </c>
      <c r="CF776" s="8" t="s">
        <v>1294</v>
      </c>
      <c r="CR776" s="8" t="s">
        <v>487</v>
      </c>
    </row>
    <row r="777" spans="5:96" ht="10.050000000000001" customHeight="1" x14ac:dyDescent="0.2">
      <c r="E777" s="18" t="s">
        <v>321</v>
      </c>
      <c r="T777" s="8" t="s">
        <v>1295</v>
      </c>
    </row>
    <row r="778" spans="5:96" ht="10.050000000000001" customHeight="1" x14ac:dyDescent="0.2">
      <c r="AG778" s="18" t="s">
        <v>1296</v>
      </c>
      <c r="AL778" s="8" t="s">
        <v>325</v>
      </c>
      <c r="AV778" s="8" t="s">
        <v>1297</v>
      </c>
      <c r="BH778" s="8" t="s">
        <v>1298</v>
      </c>
      <c r="BT778" s="8" t="s">
        <v>792</v>
      </c>
      <c r="CF778" s="8" t="s">
        <v>1299</v>
      </c>
      <c r="CR778" s="8" t="s">
        <v>440</v>
      </c>
    </row>
    <row r="779" spans="5:96" ht="10.050000000000001" customHeight="1" x14ac:dyDescent="0.2">
      <c r="E779" s="18" t="s">
        <v>324</v>
      </c>
      <c r="T779" s="8" t="s">
        <v>1300</v>
      </c>
    </row>
    <row r="780" spans="5:96" ht="10.050000000000001" customHeight="1" x14ac:dyDescent="0.2"/>
    <row r="781" spans="5:96" ht="10.050000000000001" customHeight="1" x14ac:dyDescent="0.2"/>
    <row r="782" spans="5:96" ht="10.050000000000001" customHeight="1" x14ac:dyDescent="0.2"/>
    <row r="783" spans="5:96" ht="10.050000000000001" customHeight="1" x14ac:dyDescent="0.2"/>
    <row r="784" spans="5:96" ht="10.050000000000001" customHeight="1" x14ac:dyDescent="0.2"/>
    <row r="785" ht="10.050000000000001" customHeight="1" x14ac:dyDescent="0.2"/>
    <row r="786" ht="10.050000000000001" customHeight="1" x14ac:dyDescent="0.2"/>
    <row r="787" ht="10.050000000000001" customHeight="1" x14ac:dyDescent="0.2"/>
    <row r="788" ht="10.050000000000001" customHeight="1" x14ac:dyDescent="0.2"/>
    <row r="789" ht="10.050000000000001" customHeight="1" x14ac:dyDescent="0.2"/>
    <row r="790" ht="10.050000000000001" customHeight="1" x14ac:dyDescent="0.2"/>
    <row r="791" ht="10.050000000000001" customHeight="1" x14ac:dyDescent="0.2"/>
    <row r="792" ht="10.050000000000001" customHeight="1" x14ac:dyDescent="0.2"/>
    <row r="793" ht="10.050000000000001" customHeight="1" x14ac:dyDescent="0.2"/>
    <row r="794" ht="10.050000000000001" customHeight="1" x14ac:dyDescent="0.2"/>
    <row r="795" ht="10.050000000000001" customHeight="1" x14ac:dyDescent="0.2"/>
    <row r="796" ht="10.050000000000001" customHeight="1" x14ac:dyDescent="0.2"/>
    <row r="797" ht="10.050000000000001" customHeight="1" x14ac:dyDescent="0.2"/>
    <row r="798" ht="10.050000000000001" customHeight="1" x14ac:dyDescent="0.2"/>
    <row r="799" ht="10.050000000000001" customHeight="1" x14ac:dyDescent="0.2"/>
    <row r="800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234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6.05" customHeight="1" x14ac:dyDescent="0.2">
      <c r="BD818" s="5" t="s">
        <v>275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10.050000000000001" customHeight="1" x14ac:dyDescent="0.2">
      <c r="A821" s="9" t="s">
        <v>276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3" t="s">
        <v>98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3" t="s">
        <v>103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1301</v>
      </c>
      <c r="CS821" s="2" t="s">
        <v>278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10.050000000000001" customHeight="1" x14ac:dyDescent="0.2">
      <c r="A822" s="24" t="s">
        <v>279</v>
      </c>
      <c r="T822" s="25" t="s">
        <v>1302</v>
      </c>
      <c r="BD822" s="1" t="s">
        <v>280</v>
      </c>
      <c r="BW822" s="25" t="s">
        <v>1303</v>
      </c>
      <c r="CR822" s="18" t="s">
        <v>91</v>
      </c>
      <c r="CS822" s="1" t="s">
        <v>281</v>
      </c>
      <c r="DI822" s="26"/>
    </row>
    <row r="823" spans="1:113" ht="10.050000000000001" customHeight="1" x14ac:dyDescent="0.2">
      <c r="A823" s="24" t="s">
        <v>282</v>
      </c>
      <c r="T823" s="25" t="s">
        <v>99</v>
      </c>
      <c r="BD823" s="1" t="s">
        <v>283</v>
      </c>
      <c r="BW823" s="25" t="s">
        <v>1304</v>
      </c>
      <c r="DI823" s="26"/>
    </row>
    <row r="824" spans="1:113" ht="10.050000000000001" customHeight="1" x14ac:dyDescent="0.2">
      <c r="A824" s="24" t="s">
        <v>284</v>
      </c>
      <c r="T824" s="25" t="s">
        <v>16</v>
      </c>
      <c r="BD824" s="1" t="s">
        <v>285</v>
      </c>
      <c r="BW824" s="25" t="s">
        <v>1305</v>
      </c>
      <c r="DI824" s="26"/>
    </row>
    <row r="825" spans="1:113" ht="10.050000000000001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286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7" t="s">
        <v>19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8" t="s">
        <v>527</v>
      </c>
      <c r="CS825" s="13" t="s">
        <v>278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78" t="s">
        <v>287</v>
      </c>
      <c r="B827" s="70"/>
      <c r="C827" s="70"/>
      <c r="D827" s="70"/>
      <c r="E827" s="70"/>
      <c r="F827" s="2"/>
      <c r="G827" s="2"/>
      <c r="H827" s="69" t="s">
        <v>288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289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290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291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292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293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278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79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10.050000000000001" customHeight="1" x14ac:dyDescent="0.2">
      <c r="BH830" s="8" t="s">
        <v>1306</v>
      </c>
      <c r="BT830" s="8" t="s">
        <v>1307</v>
      </c>
      <c r="CF830" s="8" t="s">
        <v>1308</v>
      </c>
      <c r="CR830" s="8" t="s">
        <v>360</v>
      </c>
    </row>
    <row r="831" spans="1:113" ht="10.050000000000001" customHeight="1" x14ac:dyDescent="0.2">
      <c r="E831" s="18" t="s">
        <v>294</v>
      </c>
      <c r="T831" s="8" t="s">
        <v>1309</v>
      </c>
    </row>
    <row r="832" spans="1:113" ht="10.050000000000001" customHeight="1" x14ac:dyDescent="0.2">
      <c r="AG832" s="8" t="s">
        <v>1310</v>
      </c>
      <c r="AL832" s="8" t="s">
        <v>314</v>
      </c>
      <c r="AV832" s="8" t="s">
        <v>1311</v>
      </c>
      <c r="BH832" s="8" t="s">
        <v>1312</v>
      </c>
      <c r="BT832" s="8" t="s">
        <v>557</v>
      </c>
      <c r="CF832" s="8" t="s">
        <v>1313</v>
      </c>
      <c r="CR832" s="8" t="s">
        <v>443</v>
      </c>
    </row>
    <row r="833" spans="5:96" ht="10.050000000000001" customHeight="1" x14ac:dyDescent="0.2">
      <c r="E833" s="18" t="s">
        <v>297</v>
      </c>
      <c r="T833" s="8" t="s">
        <v>1314</v>
      </c>
    </row>
    <row r="834" spans="5:96" ht="10.050000000000001" customHeight="1" x14ac:dyDescent="0.2">
      <c r="AG834" s="8" t="s">
        <v>1315</v>
      </c>
      <c r="AL834" s="8" t="s">
        <v>320</v>
      </c>
      <c r="AV834" s="8" t="s">
        <v>1316</v>
      </c>
      <c r="BH834" s="8" t="s">
        <v>717</v>
      </c>
      <c r="BT834" s="8" t="s">
        <v>1317</v>
      </c>
      <c r="CF834" s="8" t="s">
        <v>1318</v>
      </c>
      <c r="CR834" s="8" t="s">
        <v>443</v>
      </c>
    </row>
    <row r="835" spans="5:96" ht="10.050000000000001" customHeight="1" x14ac:dyDescent="0.2">
      <c r="E835" s="18" t="s">
        <v>300</v>
      </c>
      <c r="T835" s="8" t="s">
        <v>1319</v>
      </c>
    </row>
    <row r="836" spans="5:96" ht="10.050000000000001" customHeight="1" x14ac:dyDescent="0.2">
      <c r="AG836" s="8" t="s">
        <v>1320</v>
      </c>
      <c r="AL836" s="8" t="s">
        <v>332</v>
      </c>
      <c r="AV836" s="8" t="s">
        <v>783</v>
      </c>
      <c r="BH836" s="8" t="s">
        <v>1321</v>
      </c>
      <c r="BT836" s="8" t="s">
        <v>1322</v>
      </c>
      <c r="CF836" s="8" t="s">
        <v>914</v>
      </c>
      <c r="CR836" s="8" t="s">
        <v>353</v>
      </c>
    </row>
    <row r="837" spans="5:96" ht="10.050000000000001" customHeight="1" x14ac:dyDescent="0.2">
      <c r="E837" s="18" t="s">
        <v>304</v>
      </c>
      <c r="T837" s="8" t="s">
        <v>1323</v>
      </c>
    </row>
    <row r="838" spans="5:96" ht="10.050000000000001" customHeight="1" x14ac:dyDescent="0.2">
      <c r="AG838" s="8" t="s">
        <v>1324</v>
      </c>
      <c r="AL838" s="8" t="s">
        <v>302</v>
      </c>
      <c r="AV838" s="8" t="s">
        <v>1325</v>
      </c>
      <c r="BH838" s="8" t="s">
        <v>1326</v>
      </c>
      <c r="BT838" s="8" t="s">
        <v>1327</v>
      </c>
      <c r="CF838" s="8" t="s">
        <v>1328</v>
      </c>
      <c r="CR838" s="8" t="s">
        <v>448</v>
      </c>
    </row>
    <row r="839" spans="5:96" ht="10.050000000000001" customHeight="1" x14ac:dyDescent="0.2">
      <c r="E839" s="18" t="s">
        <v>306</v>
      </c>
      <c r="T839" s="8" t="s">
        <v>1329</v>
      </c>
      <c r="W839" s="17" t="s">
        <v>301</v>
      </c>
    </row>
    <row r="840" spans="5:96" ht="10.050000000000001" customHeight="1" x14ac:dyDescent="0.2">
      <c r="AG840" s="8" t="s">
        <v>1330</v>
      </c>
      <c r="AL840" s="8" t="s">
        <v>310</v>
      </c>
      <c r="AV840" s="8" t="s">
        <v>1331</v>
      </c>
      <c r="BH840" s="8" t="s">
        <v>411</v>
      </c>
      <c r="BT840" s="8" t="s">
        <v>1332</v>
      </c>
      <c r="CF840" s="8" t="s">
        <v>1333</v>
      </c>
      <c r="CR840" s="8" t="s">
        <v>474</v>
      </c>
    </row>
    <row r="841" spans="5:96" ht="10.050000000000001" customHeight="1" x14ac:dyDescent="0.2">
      <c r="E841" s="18" t="s">
        <v>309</v>
      </c>
      <c r="T841" s="8" t="s">
        <v>1334</v>
      </c>
    </row>
    <row r="842" spans="5:96" ht="10.050000000000001" customHeight="1" x14ac:dyDescent="0.2">
      <c r="AG842" s="8" t="s">
        <v>1335</v>
      </c>
      <c r="AL842" s="8" t="s">
        <v>322</v>
      </c>
      <c r="AV842" s="8" t="s">
        <v>1336</v>
      </c>
      <c r="BH842" s="8" t="s">
        <v>1337</v>
      </c>
      <c r="BT842" s="8" t="s">
        <v>1338</v>
      </c>
      <c r="CF842" s="8" t="s">
        <v>1339</v>
      </c>
      <c r="CR842" s="8" t="s">
        <v>360</v>
      </c>
    </row>
    <row r="843" spans="5:96" ht="10.050000000000001" customHeight="1" x14ac:dyDescent="0.2">
      <c r="E843" s="18" t="s">
        <v>311</v>
      </c>
      <c r="T843" s="8" t="s">
        <v>1340</v>
      </c>
    </row>
    <row r="844" spans="5:96" ht="10.050000000000001" customHeight="1" x14ac:dyDescent="0.2">
      <c r="AG844" s="8" t="s">
        <v>1341</v>
      </c>
      <c r="AL844" s="8" t="s">
        <v>328</v>
      </c>
      <c r="AV844" s="8" t="s">
        <v>1342</v>
      </c>
      <c r="BH844" s="8" t="s">
        <v>1343</v>
      </c>
      <c r="BT844" s="8" t="s">
        <v>1344</v>
      </c>
      <c r="CF844" s="8" t="s">
        <v>467</v>
      </c>
      <c r="CR844" s="8" t="s">
        <v>308</v>
      </c>
    </row>
    <row r="845" spans="5:96" ht="10.050000000000001" customHeight="1" x14ac:dyDescent="0.2">
      <c r="E845" s="18" t="s">
        <v>313</v>
      </c>
      <c r="T845" s="8" t="s">
        <v>1345</v>
      </c>
    </row>
    <row r="846" spans="5:96" ht="10.050000000000001" customHeight="1" x14ac:dyDescent="0.2">
      <c r="AG846" s="18" t="s">
        <v>1346</v>
      </c>
      <c r="AL846" s="8" t="s">
        <v>325</v>
      </c>
      <c r="AV846" s="8" t="s">
        <v>1347</v>
      </c>
      <c r="BH846" s="8" t="s">
        <v>1348</v>
      </c>
      <c r="BT846" s="8" t="s">
        <v>808</v>
      </c>
      <c r="CF846" s="8" t="s">
        <v>1349</v>
      </c>
      <c r="CR846" s="8" t="s">
        <v>466</v>
      </c>
    </row>
    <row r="847" spans="5:96" ht="10.050000000000001" customHeight="1" x14ac:dyDescent="0.2">
      <c r="E847" s="18" t="s">
        <v>315</v>
      </c>
      <c r="T847" s="8" t="s">
        <v>1350</v>
      </c>
    </row>
    <row r="848" spans="5:96" ht="10.050000000000001" customHeight="1" x14ac:dyDescent="0.2">
      <c r="AG848" s="8" t="s">
        <v>1351</v>
      </c>
      <c r="AL848" s="8" t="s">
        <v>295</v>
      </c>
      <c r="AV848" s="8" t="s">
        <v>1352</v>
      </c>
      <c r="BH848" s="8" t="s">
        <v>407</v>
      </c>
      <c r="BT848" s="8" t="s">
        <v>1344</v>
      </c>
      <c r="CF848" s="8" t="s">
        <v>1353</v>
      </c>
      <c r="CR848" s="8" t="s">
        <v>476</v>
      </c>
    </row>
    <row r="849" spans="5:96" ht="10.050000000000001" customHeight="1" x14ac:dyDescent="0.2">
      <c r="E849" s="18" t="s">
        <v>319</v>
      </c>
      <c r="T849" s="8" t="s">
        <v>1354</v>
      </c>
    </row>
    <row r="850" spans="5:96" ht="10.050000000000001" customHeight="1" x14ac:dyDescent="0.2">
      <c r="AG850" s="8" t="s">
        <v>1355</v>
      </c>
      <c r="AL850" s="8" t="s">
        <v>305</v>
      </c>
      <c r="AV850" s="8" t="s">
        <v>347</v>
      </c>
      <c r="BH850" s="8" t="s">
        <v>1356</v>
      </c>
      <c r="BT850" s="8" t="s">
        <v>1357</v>
      </c>
      <c r="CF850" s="8" t="s">
        <v>1358</v>
      </c>
      <c r="CR850" s="8" t="s">
        <v>308</v>
      </c>
    </row>
    <row r="851" spans="5:96" ht="10.050000000000001" customHeight="1" x14ac:dyDescent="0.2">
      <c r="E851" s="18" t="s">
        <v>321</v>
      </c>
      <c r="T851" s="8" t="s">
        <v>1359</v>
      </c>
    </row>
    <row r="852" spans="5:96" ht="10.050000000000001" customHeight="1" x14ac:dyDescent="0.2">
      <c r="AG852" s="8" t="s">
        <v>1115</v>
      </c>
      <c r="AL852" s="8" t="s">
        <v>330</v>
      </c>
      <c r="AV852" s="8" t="s">
        <v>783</v>
      </c>
      <c r="BH852" s="8" t="s">
        <v>1360</v>
      </c>
      <c r="BT852" s="8" t="s">
        <v>1361</v>
      </c>
      <c r="CF852" s="8" t="s">
        <v>654</v>
      </c>
      <c r="CR852" s="8" t="s">
        <v>353</v>
      </c>
    </row>
    <row r="853" spans="5:96" ht="10.050000000000001" customHeight="1" x14ac:dyDescent="0.2">
      <c r="E853" s="18" t="s">
        <v>324</v>
      </c>
      <c r="T853" s="8" t="s">
        <v>1362</v>
      </c>
    </row>
    <row r="854" spans="5:96" ht="10.050000000000001" customHeight="1" x14ac:dyDescent="0.2">
      <c r="AG854" s="8" t="s">
        <v>1363</v>
      </c>
      <c r="AL854" s="8" t="s">
        <v>316</v>
      </c>
      <c r="AV854" s="8" t="s">
        <v>1364</v>
      </c>
      <c r="BH854" s="8" t="s">
        <v>1365</v>
      </c>
      <c r="BT854" s="8" t="s">
        <v>1366</v>
      </c>
      <c r="CF854" s="8" t="s">
        <v>1026</v>
      </c>
      <c r="CR854" s="8" t="s">
        <v>476</v>
      </c>
    </row>
    <row r="855" spans="5:96" ht="10.050000000000001" customHeight="1" x14ac:dyDescent="0.2">
      <c r="E855" s="18" t="s">
        <v>327</v>
      </c>
      <c r="T855" s="8" t="s">
        <v>1367</v>
      </c>
    </row>
    <row r="856" spans="5:96" ht="10.050000000000001" customHeight="1" x14ac:dyDescent="0.2">
      <c r="AG856" s="8" t="s">
        <v>1368</v>
      </c>
      <c r="AL856" s="8" t="s">
        <v>312</v>
      </c>
      <c r="AV856" s="8" t="s">
        <v>1369</v>
      </c>
      <c r="BH856" s="8" t="s">
        <v>1370</v>
      </c>
      <c r="BT856" s="8" t="s">
        <v>1371</v>
      </c>
      <c r="CF856" s="8" t="s">
        <v>745</v>
      </c>
      <c r="CR856" s="8" t="s">
        <v>308</v>
      </c>
    </row>
    <row r="857" spans="5:96" ht="10.050000000000001" customHeight="1" x14ac:dyDescent="0.2">
      <c r="E857" s="18" t="s">
        <v>329</v>
      </c>
      <c r="T857" s="8" t="s">
        <v>1372</v>
      </c>
    </row>
    <row r="858" spans="5:96" ht="10.050000000000001" customHeight="1" x14ac:dyDescent="0.2"/>
    <row r="859" spans="5:96" ht="10.050000000000001" customHeight="1" x14ac:dyDescent="0.2"/>
    <row r="860" spans="5:96" ht="10.050000000000001" customHeight="1" x14ac:dyDescent="0.2"/>
    <row r="861" spans="5:96" ht="10.050000000000001" customHeight="1" x14ac:dyDescent="0.2"/>
    <row r="862" spans="5:96" ht="10.050000000000001" customHeight="1" x14ac:dyDescent="0.2"/>
    <row r="863" spans="5:96" ht="10.050000000000001" customHeight="1" x14ac:dyDescent="0.2"/>
    <row r="864" spans="5:96" ht="10.050000000000001" customHeight="1" x14ac:dyDescent="0.2"/>
    <row r="865" ht="10.050000000000001" customHeight="1" x14ac:dyDescent="0.2"/>
    <row r="866" ht="10.050000000000001" customHeight="1" x14ac:dyDescent="0.2"/>
    <row r="867" ht="10.050000000000001" customHeight="1" x14ac:dyDescent="0.2"/>
    <row r="868" ht="10.050000000000001" customHeight="1" x14ac:dyDescent="0.2"/>
    <row r="869" ht="10.050000000000001" customHeight="1" x14ac:dyDescent="0.2"/>
    <row r="870" ht="10.050000000000001" customHeight="1" x14ac:dyDescent="0.2"/>
    <row r="871" ht="10.050000000000001" customHeight="1" x14ac:dyDescent="0.2"/>
    <row r="872" ht="10.050000000000001" customHeight="1" x14ac:dyDescent="0.2"/>
    <row r="873" ht="10.050000000000001" customHeight="1" x14ac:dyDescent="0.2"/>
    <row r="874" ht="10.050000000000001" customHeight="1" x14ac:dyDescent="0.2"/>
    <row r="875" ht="10.050000000000001" customHeight="1" x14ac:dyDescent="0.2"/>
    <row r="876" ht="10.050000000000001" customHeight="1" x14ac:dyDescent="0.2"/>
    <row r="877" ht="10.050000000000001" customHeight="1" x14ac:dyDescent="0.2"/>
    <row r="878" ht="10.050000000000001" customHeight="1" x14ac:dyDescent="0.2"/>
    <row r="879" ht="10.050000000000001" customHeight="1" x14ac:dyDescent="0.2"/>
    <row r="880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234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6.05" customHeight="1" x14ac:dyDescent="0.2">
      <c r="BD892" s="5" t="s">
        <v>275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10.050000000000001" customHeight="1" x14ac:dyDescent="0.2">
      <c r="A895" s="9" t="s">
        <v>276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3" t="s">
        <v>92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3" t="s">
        <v>97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1373</v>
      </c>
      <c r="CS895" s="2" t="s">
        <v>278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10.050000000000001" customHeight="1" x14ac:dyDescent="0.2">
      <c r="A896" s="24" t="s">
        <v>279</v>
      </c>
      <c r="T896" s="25" t="s">
        <v>1374</v>
      </c>
      <c r="BD896" s="1" t="s">
        <v>280</v>
      </c>
      <c r="BW896" s="25" t="s">
        <v>1375</v>
      </c>
      <c r="CR896" s="18" t="s">
        <v>63</v>
      </c>
      <c r="CS896" s="1" t="s">
        <v>281</v>
      </c>
      <c r="DI896" s="26"/>
    </row>
    <row r="897" spans="1:113" ht="10.050000000000001" customHeight="1" x14ac:dyDescent="0.2">
      <c r="A897" s="24" t="s">
        <v>282</v>
      </c>
      <c r="T897" s="25" t="s">
        <v>93</v>
      </c>
      <c r="BD897" s="1" t="s">
        <v>283</v>
      </c>
      <c r="BW897" s="25" t="s">
        <v>1376</v>
      </c>
      <c r="DI897" s="26"/>
    </row>
    <row r="898" spans="1:113" ht="10.050000000000001" customHeight="1" x14ac:dyDescent="0.2">
      <c r="A898" s="24" t="s">
        <v>284</v>
      </c>
      <c r="T898" s="25" t="s">
        <v>28</v>
      </c>
      <c r="BD898" s="1" t="s">
        <v>285</v>
      </c>
      <c r="BW898" s="25" t="s">
        <v>1377</v>
      </c>
      <c r="DI898" s="26"/>
    </row>
    <row r="899" spans="1:113" ht="10.050000000000001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286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7" t="s">
        <v>19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8" t="s">
        <v>527</v>
      </c>
      <c r="CS899" s="13" t="s">
        <v>278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78" t="s">
        <v>287</v>
      </c>
      <c r="B901" s="70"/>
      <c r="C901" s="70"/>
      <c r="D901" s="70"/>
      <c r="E901" s="70"/>
      <c r="F901" s="2"/>
      <c r="G901" s="2"/>
      <c r="H901" s="69" t="s">
        <v>288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289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290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291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292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293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278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79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10.050000000000001" customHeight="1" x14ac:dyDescent="0.2">
      <c r="BH904" s="8" t="s">
        <v>1378</v>
      </c>
      <c r="BT904" s="8" t="s">
        <v>1379</v>
      </c>
      <c r="CF904" s="8" t="s">
        <v>1380</v>
      </c>
      <c r="CR904" s="8" t="s">
        <v>1381</v>
      </c>
    </row>
    <row r="905" spans="1:113" ht="10.050000000000001" customHeight="1" x14ac:dyDescent="0.2">
      <c r="E905" s="18" t="s">
        <v>294</v>
      </c>
      <c r="T905" s="8" t="s">
        <v>1382</v>
      </c>
      <c r="W905" s="17" t="s">
        <v>301</v>
      </c>
    </row>
    <row r="906" spans="1:113" ht="10.050000000000001" customHeight="1" x14ac:dyDescent="0.2">
      <c r="AG906" s="8" t="s">
        <v>1383</v>
      </c>
      <c r="AL906" s="8" t="s">
        <v>312</v>
      </c>
      <c r="AV906" s="8" t="s">
        <v>1384</v>
      </c>
      <c r="BH906" s="8" t="s">
        <v>1385</v>
      </c>
      <c r="BT906" s="8" t="s">
        <v>1386</v>
      </c>
      <c r="CF906" s="8" t="s">
        <v>1387</v>
      </c>
      <c r="CR906" s="8" t="s">
        <v>342</v>
      </c>
    </row>
    <row r="907" spans="1:113" ht="10.050000000000001" customHeight="1" x14ac:dyDescent="0.2">
      <c r="E907" s="18" t="s">
        <v>297</v>
      </c>
      <c r="T907" s="8" t="s">
        <v>1388</v>
      </c>
    </row>
    <row r="908" spans="1:113" ht="10.050000000000001" customHeight="1" x14ac:dyDescent="0.2">
      <c r="AG908" s="8" t="s">
        <v>1389</v>
      </c>
      <c r="AL908" s="8" t="s">
        <v>322</v>
      </c>
      <c r="AV908" s="8" t="s">
        <v>1390</v>
      </c>
      <c r="BH908" s="8" t="s">
        <v>357</v>
      </c>
      <c r="BT908" s="8" t="s">
        <v>760</v>
      </c>
      <c r="CF908" s="8" t="s">
        <v>1391</v>
      </c>
      <c r="CR908" s="8" t="s">
        <v>485</v>
      </c>
    </row>
    <row r="909" spans="1:113" ht="10.050000000000001" customHeight="1" x14ac:dyDescent="0.2">
      <c r="E909" s="18" t="s">
        <v>300</v>
      </c>
      <c r="T909" s="8" t="s">
        <v>1392</v>
      </c>
    </row>
    <row r="910" spans="1:113" ht="10.050000000000001" customHeight="1" x14ac:dyDescent="0.2">
      <c r="AG910" s="8" t="s">
        <v>955</v>
      </c>
      <c r="AL910" s="8" t="s">
        <v>320</v>
      </c>
      <c r="BT910" s="8" t="s">
        <v>1393</v>
      </c>
      <c r="CF910" s="8" t="s">
        <v>1023</v>
      </c>
      <c r="CR910" s="8" t="s">
        <v>476</v>
      </c>
    </row>
    <row r="911" spans="1:113" ht="10.050000000000001" customHeight="1" x14ac:dyDescent="0.2">
      <c r="E911" s="18" t="s">
        <v>304</v>
      </c>
      <c r="T911" s="8" t="s">
        <v>1394</v>
      </c>
    </row>
    <row r="912" spans="1:113" ht="10.050000000000001" customHeight="1" x14ac:dyDescent="0.2">
      <c r="AG912" s="18" t="s">
        <v>1395</v>
      </c>
      <c r="AL912" s="8" t="s">
        <v>325</v>
      </c>
      <c r="BT912" s="8" t="s">
        <v>1396</v>
      </c>
      <c r="CF912" s="8" t="s">
        <v>1397</v>
      </c>
      <c r="CR912" s="8" t="s">
        <v>308</v>
      </c>
    </row>
    <row r="913" spans="5:96" ht="10.050000000000001" customHeight="1" x14ac:dyDescent="0.2">
      <c r="E913" s="18" t="s">
        <v>306</v>
      </c>
      <c r="T913" s="8" t="s">
        <v>1398</v>
      </c>
    </row>
    <row r="914" spans="5:96" ht="10.050000000000001" customHeight="1" x14ac:dyDescent="0.2">
      <c r="AG914" s="8" t="s">
        <v>1152</v>
      </c>
      <c r="AL914" s="8" t="s">
        <v>330</v>
      </c>
      <c r="AV914" s="8" t="s">
        <v>1399</v>
      </c>
      <c r="BH914" s="8" t="s">
        <v>966</v>
      </c>
      <c r="BT914" s="8" t="s">
        <v>1400</v>
      </c>
      <c r="CF914" s="8" t="s">
        <v>1401</v>
      </c>
      <c r="CR914" s="8" t="s">
        <v>308</v>
      </c>
    </row>
    <row r="915" spans="5:96" ht="10.050000000000001" customHeight="1" x14ac:dyDescent="0.2">
      <c r="E915" s="18" t="s">
        <v>309</v>
      </c>
      <c r="T915" s="8" t="s">
        <v>1402</v>
      </c>
    </row>
    <row r="916" spans="5:96" ht="10.050000000000001" customHeight="1" x14ac:dyDescent="0.2">
      <c r="AG916" s="8" t="s">
        <v>1403</v>
      </c>
      <c r="AL916" s="8" t="s">
        <v>328</v>
      </c>
      <c r="AV916" s="8" t="s">
        <v>880</v>
      </c>
      <c r="BH916" s="8" t="s">
        <v>1404</v>
      </c>
      <c r="BT916" s="8" t="s">
        <v>1405</v>
      </c>
      <c r="CF916" s="8" t="s">
        <v>1145</v>
      </c>
      <c r="CR916" s="8" t="s">
        <v>353</v>
      </c>
    </row>
    <row r="917" spans="5:96" ht="10.050000000000001" customHeight="1" x14ac:dyDescent="0.2">
      <c r="E917" s="18" t="s">
        <v>311</v>
      </c>
      <c r="T917" s="8" t="s">
        <v>1406</v>
      </c>
    </row>
    <row r="918" spans="5:96" ht="10.050000000000001" customHeight="1" x14ac:dyDescent="0.2">
      <c r="AG918" s="8" t="s">
        <v>1407</v>
      </c>
      <c r="AL918" s="8" t="s">
        <v>295</v>
      </c>
      <c r="AV918" s="8" t="s">
        <v>1408</v>
      </c>
      <c r="BH918" s="8" t="s">
        <v>417</v>
      </c>
      <c r="BT918" s="8" t="s">
        <v>1409</v>
      </c>
      <c r="CF918" s="8" t="s">
        <v>1410</v>
      </c>
      <c r="CR918" s="8" t="s">
        <v>463</v>
      </c>
    </row>
    <row r="919" spans="5:96" ht="10.050000000000001" customHeight="1" x14ac:dyDescent="0.2">
      <c r="E919" s="18" t="s">
        <v>313</v>
      </c>
      <c r="T919" s="8" t="s">
        <v>1411</v>
      </c>
      <c r="W919" s="17" t="s">
        <v>301</v>
      </c>
    </row>
    <row r="920" spans="5:96" ht="10.050000000000001" customHeight="1" x14ac:dyDescent="0.2">
      <c r="AG920" s="8" t="s">
        <v>1412</v>
      </c>
      <c r="AL920" s="8" t="s">
        <v>305</v>
      </c>
      <c r="AV920" s="8" t="s">
        <v>1413</v>
      </c>
      <c r="BH920" s="8" t="s">
        <v>1414</v>
      </c>
      <c r="BT920" s="8" t="s">
        <v>1415</v>
      </c>
      <c r="CF920" s="8" t="s">
        <v>377</v>
      </c>
      <c r="CR920" s="8" t="s">
        <v>476</v>
      </c>
    </row>
    <row r="921" spans="5:96" ht="10.050000000000001" customHeight="1" x14ac:dyDescent="0.2">
      <c r="E921" s="18" t="s">
        <v>315</v>
      </c>
      <c r="T921" s="8" t="s">
        <v>1416</v>
      </c>
    </row>
    <row r="922" spans="5:96" ht="10.050000000000001" customHeight="1" x14ac:dyDescent="0.2">
      <c r="AG922" s="8" t="s">
        <v>1417</v>
      </c>
      <c r="AL922" s="8" t="s">
        <v>316</v>
      </c>
      <c r="AV922" s="8" t="s">
        <v>1418</v>
      </c>
      <c r="BH922" s="8" t="s">
        <v>1419</v>
      </c>
      <c r="BT922" s="8" t="s">
        <v>1420</v>
      </c>
      <c r="CF922" s="8" t="s">
        <v>1421</v>
      </c>
      <c r="CR922" s="8" t="s">
        <v>303</v>
      </c>
    </row>
    <row r="923" spans="5:96" ht="10.050000000000001" customHeight="1" x14ac:dyDescent="0.2">
      <c r="E923" s="18" t="s">
        <v>319</v>
      </c>
      <c r="T923" s="8" t="s">
        <v>1422</v>
      </c>
    </row>
    <row r="924" spans="5:96" ht="10.050000000000001" customHeight="1" x14ac:dyDescent="0.2">
      <c r="AG924" s="8" t="s">
        <v>1423</v>
      </c>
      <c r="AL924" s="8" t="s">
        <v>314</v>
      </c>
      <c r="AV924" s="8" t="s">
        <v>1424</v>
      </c>
      <c r="BH924" s="8" t="s">
        <v>1425</v>
      </c>
      <c r="BT924" s="8" t="s">
        <v>1426</v>
      </c>
      <c r="CF924" s="8" t="s">
        <v>1427</v>
      </c>
      <c r="CR924" s="8" t="s">
        <v>476</v>
      </c>
    </row>
    <row r="925" spans="5:96" ht="10.050000000000001" customHeight="1" x14ac:dyDescent="0.2">
      <c r="E925" s="18" t="s">
        <v>321</v>
      </c>
      <c r="T925" s="8" t="s">
        <v>1428</v>
      </c>
    </row>
    <row r="926" spans="5:96" ht="10.050000000000001" customHeight="1" x14ac:dyDescent="0.2">
      <c r="AG926" s="8" t="s">
        <v>1429</v>
      </c>
      <c r="AL926" s="8" t="s">
        <v>332</v>
      </c>
      <c r="AV926" s="8" t="s">
        <v>1430</v>
      </c>
      <c r="BH926" s="8" t="s">
        <v>1431</v>
      </c>
      <c r="BT926" s="8" t="s">
        <v>1432</v>
      </c>
      <c r="CF926" s="8" t="s">
        <v>962</v>
      </c>
      <c r="CR926" s="8" t="s">
        <v>303</v>
      </c>
    </row>
    <row r="927" spans="5:96" ht="10.050000000000001" customHeight="1" x14ac:dyDescent="0.2">
      <c r="E927" s="18" t="s">
        <v>324</v>
      </c>
      <c r="T927" s="8" t="s">
        <v>1433</v>
      </c>
    </row>
    <row r="928" spans="5:96" ht="10.050000000000001" customHeight="1" x14ac:dyDescent="0.2"/>
    <row r="929" ht="10.050000000000001" customHeight="1" x14ac:dyDescent="0.2"/>
    <row r="930" ht="10.050000000000001" customHeight="1" x14ac:dyDescent="0.2"/>
    <row r="931" ht="10.050000000000001" customHeight="1" x14ac:dyDescent="0.2"/>
    <row r="932" ht="10.050000000000001" customHeight="1" x14ac:dyDescent="0.2"/>
    <row r="933" ht="10.050000000000001" customHeight="1" x14ac:dyDescent="0.2"/>
    <row r="934" ht="10.050000000000001" customHeight="1" x14ac:dyDescent="0.2"/>
    <row r="935" ht="10.050000000000001" customHeight="1" x14ac:dyDescent="0.2"/>
    <row r="936" ht="10.050000000000001" customHeight="1" x14ac:dyDescent="0.2"/>
    <row r="937" ht="10.050000000000001" customHeight="1" x14ac:dyDescent="0.2"/>
    <row r="938" ht="10.050000000000001" customHeight="1" x14ac:dyDescent="0.2"/>
    <row r="939" ht="10.050000000000001" customHeight="1" x14ac:dyDescent="0.2"/>
    <row r="940" ht="10.050000000000001" customHeight="1" x14ac:dyDescent="0.2"/>
    <row r="941" ht="10.050000000000001" customHeight="1" x14ac:dyDescent="0.2"/>
    <row r="942" ht="10.050000000000001" customHeight="1" x14ac:dyDescent="0.2"/>
    <row r="943" ht="10.050000000000001" customHeight="1" x14ac:dyDescent="0.2"/>
    <row r="944" ht="10.050000000000001" customHeight="1" x14ac:dyDescent="0.2"/>
    <row r="945" ht="10.050000000000001" customHeight="1" x14ac:dyDescent="0.2"/>
    <row r="946" ht="10.050000000000001" customHeight="1" x14ac:dyDescent="0.2"/>
    <row r="947" ht="10.050000000000001" customHeight="1" x14ac:dyDescent="0.2"/>
    <row r="948" ht="10.050000000000001" customHeight="1" x14ac:dyDescent="0.2"/>
    <row r="949" ht="10.050000000000001" customHeight="1" x14ac:dyDescent="0.2"/>
    <row r="950" ht="10.050000000000001" customHeight="1" x14ac:dyDescent="0.2"/>
    <row r="951" ht="10.050000000000001" customHeight="1" x14ac:dyDescent="0.2"/>
    <row r="952" ht="10.050000000000001" customHeight="1" x14ac:dyDescent="0.2"/>
    <row r="953" ht="10.050000000000001" customHeight="1" x14ac:dyDescent="0.2"/>
    <row r="954" ht="10.050000000000001" customHeight="1" x14ac:dyDescent="0.2"/>
    <row r="955" ht="10.050000000000001" customHeight="1" x14ac:dyDescent="0.2"/>
    <row r="956" ht="10.050000000000001" customHeight="1" x14ac:dyDescent="0.2"/>
    <row r="957" ht="10.050000000000001" customHeight="1" x14ac:dyDescent="0.2"/>
    <row r="958" ht="10.050000000000001" customHeight="1" x14ac:dyDescent="0.2"/>
    <row r="959" ht="10.050000000000001" customHeight="1" x14ac:dyDescent="0.2"/>
    <row r="960" ht="10.050000000000001" customHeight="1" x14ac:dyDescent="0.2"/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234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6.05" customHeight="1" x14ac:dyDescent="0.2">
      <c r="BD966" s="5" t="s">
        <v>275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10.050000000000001" customHeight="1" x14ac:dyDescent="0.2">
      <c r="A969" s="9" t="s">
        <v>276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3" t="s">
        <v>104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3" t="s">
        <v>109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1434</v>
      </c>
      <c r="CS969" s="2" t="s">
        <v>278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10.050000000000001" customHeight="1" x14ac:dyDescent="0.2">
      <c r="A970" s="24" t="s">
        <v>279</v>
      </c>
      <c r="T970" s="25" t="s">
        <v>1435</v>
      </c>
      <c r="BD970" s="1" t="s">
        <v>280</v>
      </c>
      <c r="BW970" s="25" t="s">
        <v>1436</v>
      </c>
      <c r="CR970" s="18" t="s">
        <v>91</v>
      </c>
      <c r="CS970" s="1" t="s">
        <v>281</v>
      </c>
      <c r="DI970" s="26"/>
    </row>
    <row r="971" spans="1:113" ht="10.050000000000001" customHeight="1" x14ac:dyDescent="0.2">
      <c r="A971" s="24" t="s">
        <v>282</v>
      </c>
      <c r="T971" s="25" t="s">
        <v>105</v>
      </c>
      <c r="BD971" s="1" t="s">
        <v>283</v>
      </c>
      <c r="BW971" s="25" t="s">
        <v>1437</v>
      </c>
      <c r="DI971" s="26"/>
    </row>
    <row r="972" spans="1:113" ht="10.050000000000001" customHeight="1" x14ac:dyDescent="0.2">
      <c r="A972" s="24" t="s">
        <v>284</v>
      </c>
      <c r="T972" s="25" t="s">
        <v>28</v>
      </c>
      <c r="BD972" s="1" t="s">
        <v>285</v>
      </c>
      <c r="BW972" s="25" t="s">
        <v>1438</v>
      </c>
      <c r="DI972" s="26"/>
    </row>
    <row r="973" spans="1:113" ht="10.050000000000001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286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7" t="s">
        <v>19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8" t="s">
        <v>527</v>
      </c>
      <c r="CS973" s="13" t="s">
        <v>278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78" t="s">
        <v>287</v>
      </c>
      <c r="B975" s="70"/>
      <c r="C975" s="70"/>
      <c r="D975" s="70"/>
      <c r="E975" s="70"/>
      <c r="F975" s="2"/>
      <c r="G975" s="2"/>
      <c r="H975" s="69" t="s">
        <v>288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289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290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291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292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293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278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79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10.050000000000001" customHeight="1" x14ac:dyDescent="0.2">
      <c r="BH978" s="8" t="s">
        <v>1439</v>
      </c>
      <c r="BT978" s="8" t="s">
        <v>1440</v>
      </c>
      <c r="CF978" s="8" t="s">
        <v>1441</v>
      </c>
      <c r="CR978" s="8" t="s">
        <v>474</v>
      </c>
    </row>
    <row r="979" spans="5:96" ht="10.050000000000001" customHeight="1" x14ac:dyDescent="0.2">
      <c r="E979" s="18" t="s">
        <v>294</v>
      </c>
      <c r="T979" s="8" t="s">
        <v>1442</v>
      </c>
    </row>
    <row r="980" spans="5:96" ht="10.050000000000001" customHeight="1" x14ac:dyDescent="0.2">
      <c r="AG980" s="8" t="s">
        <v>1443</v>
      </c>
      <c r="AL980" s="8" t="s">
        <v>316</v>
      </c>
      <c r="AV980" s="8" t="s">
        <v>1099</v>
      </c>
      <c r="BH980" s="8" t="s">
        <v>1444</v>
      </c>
      <c r="BT980" s="8" t="s">
        <v>1445</v>
      </c>
      <c r="CF980" s="8" t="s">
        <v>1446</v>
      </c>
      <c r="CR980" s="8" t="s">
        <v>466</v>
      </c>
    </row>
    <row r="981" spans="5:96" ht="10.050000000000001" customHeight="1" x14ac:dyDescent="0.2">
      <c r="E981" s="18" t="s">
        <v>297</v>
      </c>
      <c r="T981" s="8" t="s">
        <v>1447</v>
      </c>
    </row>
    <row r="982" spans="5:96" ht="10.050000000000001" customHeight="1" x14ac:dyDescent="0.2">
      <c r="AG982" s="18" t="s">
        <v>1448</v>
      </c>
      <c r="AL982" s="8" t="s">
        <v>325</v>
      </c>
      <c r="BT982" s="8" t="s">
        <v>1449</v>
      </c>
      <c r="CF982" s="8" t="s">
        <v>986</v>
      </c>
      <c r="CR982" s="8" t="s">
        <v>360</v>
      </c>
    </row>
    <row r="983" spans="5:96" ht="10.050000000000001" customHeight="1" x14ac:dyDescent="0.2">
      <c r="E983" s="18" t="s">
        <v>300</v>
      </c>
      <c r="T983" s="8" t="s">
        <v>1450</v>
      </c>
    </row>
    <row r="984" spans="5:96" ht="10.050000000000001" customHeight="1" x14ac:dyDescent="0.2">
      <c r="AG984" s="8" t="s">
        <v>1451</v>
      </c>
      <c r="AL984" s="8" t="s">
        <v>330</v>
      </c>
      <c r="AV984" s="8" t="s">
        <v>368</v>
      </c>
      <c r="BH984" s="8" t="s">
        <v>624</v>
      </c>
      <c r="BT984" s="8" t="s">
        <v>346</v>
      </c>
      <c r="CF984" s="8" t="s">
        <v>1452</v>
      </c>
      <c r="CR984" s="8" t="s">
        <v>369</v>
      </c>
    </row>
    <row r="985" spans="5:96" ht="10.050000000000001" customHeight="1" x14ac:dyDescent="0.2">
      <c r="E985" s="18" t="s">
        <v>304</v>
      </c>
      <c r="T985" s="8" t="s">
        <v>1453</v>
      </c>
    </row>
    <row r="986" spans="5:96" ht="10.050000000000001" customHeight="1" x14ac:dyDescent="0.2">
      <c r="AG986" s="8" t="s">
        <v>1454</v>
      </c>
      <c r="AL986" s="8" t="s">
        <v>302</v>
      </c>
      <c r="AV986" s="8" t="s">
        <v>410</v>
      </c>
      <c r="BH986" s="8" t="s">
        <v>1455</v>
      </c>
      <c r="BT986" s="8" t="s">
        <v>1456</v>
      </c>
      <c r="CF986" s="8" t="s">
        <v>1457</v>
      </c>
      <c r="CR986" s="8" t="s">
        <v>1458</v>
      </c>
    </row>
    <row r="987" spans="5:96" ht="10.050000000000001" customHeight="1" x14ac:dyDescent="0.2">
      <c r="E987" s="18" t="s">
        <v>306</v>
      </c>
      <c r="T987" s="8" t="s">
        <v>1459</v>
      </c>
      <c r="W987" s="17" t="s">
        <v>301</v>
      </c>
    </row>
    <row r="988" spans="5:96" ht="10.050000000000001" customHeight="1" x14ac:dyDescent="0.2">
      <c r="AG988" s="8" t="s">
        <v>1460</v>
      </c>
      <c r="AL988" s="8" t="s">
        <v>310</v>
      </c>
      <c r="AV988" s="8" t="s">
        <v>1461</v>
      </c>
      <c r="BH988" s="8" t="s">
        <v>1462</v>
      </c>
      <c r="BT988" s="8" t="s">
        <v>1463</v>
      </c>
      <c r="CF988" s="8" t="s">
        <v>1464</v>
      </c>
      <c r="CR988" s="8" t="s">
        <v>369</v>
      </c>
    </row>
    <row r="989" spans="5:96" ht="10.050000000000001" customHeight="1" x14ac:dyDescent="0.2">
      <c r="E989" s="18" t="s">
        <v>309</v>
      </c>
      <c r="T989" s="8" t="s">
        <v>1465</v>
      </c>
    </row>
    <row r="990" spans="5:96" ht="10.050000000000001" customHeight="1" x14ac:dyDescent="0.2">
      <c r="AG990" s="8" t="s">
        <v>1466</v>
      </c>
      <c r="AL990" s="8" t="s">
        <v>332</v>
      </c>
      <c r="AV990" s="8" t="s">
        <v>1111</v>
      </c>
      <c r="BH990" s="8" t="s">
        <v>1467</v>
      </c>
      <c r="BT990" s="8" t="s">
        <v>1468</v>
      </c>
      <c r="CF990" s="8" t="s">
        <v>1469</v>
      </c>
      <c r="CR990" s="8" t="s">
        <v>474</v>
      </c>
    </row>
    <row r="991" spans="5:96" ht="10.050000000000001" customHeight="1" x14ac:dyDescent="0.2">
      <c r="E991" s="18" t="s">
        <v>311</v>
      </c>
      <c r="T991" s="8" t="s">
        <v>1470</v>
      </c>
    </row>
    <row r="992" spans="5:96" ht="10.050000000000001" customHeight="1" x14ac:dyDescent="0.2">
      <c r="AG992" s="8" t="s">
        <v>1471</v>
      </c>
      <c r="AL992" s="8" t="s">
        <v>322</v>
      </c>
      <c r="AV992" s="8" t="s">
        <v>1472</v>
      </c>
      <c r="BH992" s="8" t="s">
        <v>1473</v>
      </c>
      <c r="BT992" s="8" t="s">
        <v>1474</v>
      </c>
      <c r="CF992" s="8" t="s">
        <v>1475</v>
      </c>
      <c r="CR992" s="8" t="s">
        <v>465</v>
      </c>
    </row>
    <row r="993" spans="5:96" ht="10.050000000000001" customHeight="1" x14ac:dyDescent="0.2">
      <c r="E993" s="18" t="s">
        <v>313</v>
      </c>
      <c r="T993" s="8" t="s">
        <v>1476</v>
      </c>
    </row>
    <row r="994" spans="5:96" ht="10.050000000000001" customHeight="1" x14ac:dyDescent="0.2">
      <c r="AG994" s="8" t="s">
        <v>1477</v>
      </c>
      <c r="AL994" s="8" t="s">
        <v>314</v>
      </c>
      <c r="AV994" s="8" t="s">
        <v>1478</v>
      </c>
      <c r="BH994" s="8" t="s">
        <v>1479</v>
      </c>
      <c r="BT994" s="8" t="s">
        <v>1480</v>
      </c>
      <c r="CF994" s="8" t="s">
        <v>1481</v>
      </c>
      <c r="CR994" s="8" t="s">
        <v>369</v>
      </c>
    </row>
    <row r="995" spans="5:96" ht="10.050000000000001" customHeight="1" x14ac:dyDescent="0.2">
      <c r="E995" s="18" t="s">
        <v>315</v>
      </c>
      <c r="T995" s="8" t="s">
        <v>1482</v>
      </c>
    </row>
    <row r="996" spans="5:96" ht="10.050000000000001" customHeight="1" x14ac:dyDescent="0.2">
      <c r="AG996" s="8" t="s">
        <v>1483</v>
      </c>
      <c r="AL996" s="8" t="s">
        <v>320</v>
      </c>
      <c r="AV996" s="8" t="s">
        <v>1484</v>
      </c>
      <c r="BH996" s="8" t="s">
        <v>861</v>
      </c>
      <c r="BT996" s="8" t="s">
        <v>1485</v>
      </c>
      <c r="CF996" s="8" t="s">
        <v>1486</v>
      </c>
      <c r="CR996" s="8" t="s">
        <v>476</v>
      </c>
    </row>
    <row r="997" spans="5:96" ht="10.050000000000001" customHeight="1" x14ac:dyDescent="0.2">
      <c r="E997" s="18" t="s">
        <v>319</v>
      </c>
      <c r="T997" s="8" t="s">
        <v>1487</v>
      </c>
    </row>
    <row r="998" spans="5:96" ht="10.050000000000001" customHeight="1" x14ac:dyDescent="0.2">
      <c r="AG998" s="8" t="s">
        <v>1488</v>
      </c>
      <c r="AL998" s="8" t="s">
        <v>312</v>
      </c>
      <c r="AV998" s="8" t="s">
        <v>1489</v>
      </c>
      <c r="BH998" s="8" t="s">
        <v>1490</v>
      </c>
      <c r="BT998" s="8" t="s">
        <v>1491</v>
      </c>
      <c r="CF998" s="8" t="s">
        <v>1492</v>
      </c>
      <c r="CR998" s="8" t="s">
        <v>443</v>
      </c>
    </row>
    <row r="999" spans="5:96" ht="10.050000000000001" customHeight="1" x14ac:dyDescent="0.2">
      <c r="E999" s="18" t="s">
        <v>321</v>
      </c>
      <c r="T999" s="8" t="s">
        <v>1493</v>
      </c>
    </row>
    <row r="1000" spans="5:96" ht="10.050000000000001" customHeight="1" x14ac:dyDescent="0.2">
      <c r="AG1000" s="8" t="s">
        <v>1494</v>
      </c>
      <c r="AL1000" s="8" t="s">
        <v>295</v>
      </c>
      <c r="AV1000" s="8" t="s">
        <v>1495</v>
      </c>
      <c r="BH1000" s="8" t="s">
        <v>1496</v>
      </c>
      <c r="BT1000" s="8" t="s">
        <v>1399</v>
      </c>
      <c r="CF1000" s="8" t="s">
        <v>1497</v>
      </c>
      <c r="CR1000" s="8" t="s">
        <v>474</v>
      </c>
    </row>
    <row r="1001" spans="5:96" ht="10.050000000000001" customHeight="1" x14ac:dyDescent="0.2">
      <c r="E1001" s="18" t="s">
        <v>324</v>
      </c>
      <c r="T1001" s="8" t="s">
        <v>1498</v>
      </c>
    </row>
    <row r="1002" spans="5:96" ht="10.050000000000001" customHeight="1" x14ac:dyDescent="0.2">
      <c r="AG1002" s="8" t="s">
        <v>1499</v>
      </c>
      <c r="AL1002" s="8" t="s">
        <v>305</v>
      </c>
      <c r="AV1002" s="8" t="s">
        <v>395</v>
      </c>
      <c r="BH1002" s="8" t="s">
        <v>1500</v>
      </c>
      <c r="BT1002" s="8" t="s">
        <v>989</v>
      </c>
      <c r="CF1002" s="8" t="s">
        <v>1501</v>
      </c>
      <c r="CR1002" s="8" t="s">
        <v>473</v>
      </c>
    </row>
    <row r="1003" spans="5:96" ht="10.050000000000001" customHeight="1" x14ac:dyDescent="0.2">
      <c r="E1003" s="18" t="s">
        <v>327</v>
      </c>
      <c r="T1003" s="8" t="s">
        <v>1502</v>
      </c>
    </row>
    <row r="1004" spans="5:96" ht="10.050000000000001" customHeight="1" x14ac:dyDescent="0.2">
      <c r="AG1004" s="8" t="s">
        <v>1503</v>
      </c>
      <c r="AL1004" s="8" t="s">
        <v>328</v>
      </c>
      <c r="AV1004" s="8" t="s">
        <v>1504</v>
      </c>
      <c r="BH1004" s="8" t="s">
        <v>1100</v>
      </c>
      <c r="BT1004" s="8" t="s">
        <v>1505</v>
      </c>
      <c r="CF1004" s="8" t="s">
        <v>432</v>
      </c>
      <c r="CR1004" s="8" t="s">
        <v>466</v>
      </c>
    </row>
    <row r="1005" spans="5:96" ht="10.050000000000001" customHeight="1" x14ac:dyDescent="0.2">
      <c r="E1005" s="18" t="s">
        <v>329</v>
      </c>
      <c r="T1005" s="8" t="s">
        <v>1506</v>
      </c>
    </row>
    <row r="1006" spans="5:96" ht="10.050000000000001" customHeight="1" x14ac:dyDescent="0.2"/>
    <row r="1007" spans="5:96" ht="10.050000000000001" customHeight="1" x14ac:dyDescent="0.2"/>
    <row r="1008" spans="5:96" ht="10.050000000000001" customHeight="1" x14ac:dyDescent="0.2"/>
    <row r="1009" ht="10.050000000000001" customHeight="1" x14ac:dyDescent="0.2"/>
    <row r="1010" ht="10.050000000000001" customHeight="1" x14ac:dyDescent="0.2"/>
    <row r="1011" ht="10.050000000000001" customHeight="1" x14ac:dyDescent="0.2"/>
    <row r="1012" ht="10.050000000000001" customHeight="1" x14ac:dyDescent="0.2"/>
    <row r="1013" ht="10.050000000000001" customHeight="1" x14ac:dyDescent="0.2"/>
    <row r="1014" ht="10.050000000000001" customHeight="1" x14ac:dyDescent="0.2"/>
    <row r="1015" ht="10.050000000000001" customHeight="1" x14ac:dyDescent="0.2"/>
    <row r="1016" ht="10.050000000000001" customHeight="1" x14ac:dyDescent="0.2"/>
    <row r="1017" ht="10.050000000000001" customHeight="1" x14ac:dyDescent="0.2"/>
    <row r="1018" ht="10.050000000000001" customHeight="1" x14ac:dyDescent="0.2"/>
    <row r="1019" ht="10.050000000000001" customHeight="1" x14ac:dyDescent="0.2"/>
    <row r="1020" ht="10.050000000000001" customHeight="1" x14ac:dyDescent="0.2"/>
    <row r="1021" ht="10.050000000000001" customHeight="1" x14ac:dyDescent="0.2"/>
    <row r="1022" ht="10.050000000000001" customHeight="1" x14ac:dyDescent="0.2"/>
    <row r="1023" ht="10.050000000000001" customHeight="1" x14ac:dyDescent="0.2"/>
    <row r="1024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234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6.05" customHeight="1" x14ac:dyDescent="0.2">
      <c r="BD1040" s="5" t="s">
        <v>275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10.050000000000001" customHeight="1" x14ac:dyDescent="0.2">
      <c r="A1043" s="9" t="s">
        <v>276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3" t="s">
        <v>127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3" t="s">
        <v>159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1507</v>
      </c>
      <c r="CS1043" s="2" t="s">
        <v>278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10.050000000000001" customHeight="1" x14ac:dyDescent="0.2">
      <c r="A1044" s="24" t="s">
        <v>279</v>
      </c>
      <c r="T1044" s="25" t="s">
        <v>1508</v>
      </c>
      <c r="BD1044" s="1" t="s">
        <v>280</v>
      </c>
      <c r="BW1044" s="25" t="s">
        <v>1509</v>
      </c>
      <c r="CR1044" s="18" t="s">
        <v>98</v>
      </c>
      <c r="CS1044" s="1" t="s">
        <v>281</v>
      </c>
      <c r="DI1044" s="26"/>
    </row>
    <row r="1045" spans="1:113" ht="10.050000000000001" customHeight="1" x14ac:dyDescent="0.2">
      <c r="A1045" s="24" t="s">
        <v>282</v>
      </c>
      <c r="T1045" s="25" t="s">
        <v>35</v>
      </c>
      <c r="BD1045" s="1" t="s">
        <v>283</v>
      </c>
      <c r="BW1045" s="25" t="s">
        <v>1510</v>
      </c>
      <c r="DI1045" s="26"/>
    </row>
    <row r="1046" spans="1:113" ht="10.050000000000001" customHeight="1" x14ac:dyDescent="0.2">
      <c r="A1046" s="24" t="s">
        <v>284</v>
      </c>
      <c r="T1046" s="25" t="s">
        <v>16</v>
      </c>
      <c r="BD1046" s="1" t="s">
        <v>285</v>
      </c>
      <c r="BW1046" s="25" t="s">
        <v>1511</v>
      </c>
      <c r="DI1046" s="26"/>
    </row>
    <row r="1047" spans="1:113" ht="10.050000000000001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286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7" t="s">
        <v>19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8" t="s">
        <v>527</v>
      </c>
      <c r="CS1047" s="13" t="s">
        <v>278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78" t="s">
        <v>287</v>
      </c>
      <c r="B1049" s="70"/>
      <c r="C1049" s="70"/>
      <c r="D1049" s="70"/>
      <c r="E1049" s="70"/>
      <c r="F1049" s="2"/>
      <c r="G1049" s="2"/>
      <c r="H1049" s="69" t="s">
        <v>288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289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290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291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292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293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278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79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10.050000000000001" customHeight="1" x14ac:dyDescent="0.2">
      <c r="BH1052" s="8" t="s">
        <v>1512</v>
      </c>
      <c r="BT1052" s="8" t="s">
        <v>1513</v>
      </c>
      <c r="CF1052" s="8" t="s">
        <v>1514</v>
      </c>
      <c r="CR1052" s="8" t="s">
        <v>443</v>
      </c>
    </row>
    <row r="1053" spans="1:113" ht="10.050000000000001" customHeight="1" x14ac:dyDescent="0.2">
      <c r="E1053" s="18" t="s">
        <v>294</v>
      </c>
      <c r="T1053" s="8" t="s">
        <v>1515</v>
      </c>
    </row>
    <row r="1054" spans="1:113" ht="10.050000000000001" customHeight="1" x14ac:dyDescent="0.2">
      <c r="AG1054" s="8" t="s">
        <v>1516</v>
      </c>
      <c r="AL1054" s="8" t="s">
        <v>298</v>
      </c>
      <c r="AV1054" s="8" t="s">
        <v>1517</v>
      </c>
      <c r="BH1054" s="8" t="s">
        <v>1518</v>
      </c>
      <c r="BT1054" s="8" t="s">
        <v>1519</v>
      </c>
      <c r="CF1054" s="8" t="s">
        <v>1520</v>
      </c>
      <c r="CR1054" s="8" t="s">
        <v>308</v>
      </c>
    </row>
    <row r="1055" spans="1:113" ht="10.050000000000001" customHeight="1" x14ac:dyDescent="0.2">
      <c r="E1055" s="18" t="s">
        <v>297</v>
      </c>
      <c r="T1055" s="8" t="s">
        <v>1521</v>
      </c>
    </row>
    <row r="1056" spans="1:113" ht="10.050000000000001" customHeight="1" x14ac:dyDescent="0.2">
      <c r="AG1056" s="8" t="s">
        <v>1522</v>
      </c>
      <c r="AL1056" s="8" t="s">
        <v>302</v>
      </c>
      <c r="AV1056" s="8" t="s">
        <v>1523</v>
      </c>
      <c r="BH1056" s="8" t="s">
        <v>1524</v>
      </c>
      <c r="BT1056" s="8" t="s">
        <v>1525</v>
      </c>
      <c r="CF1056" s="8" t="s">
        <v>1526</v>
      </c>
      <c r="CR1056" s="8" t="s">
        <v>342</v>
      </c>
    </row>
    <row r="1057" spans="5:96" ht="10.050000000000001" customHeight="1" x14ac:dyDescent="0.2">
      <c r="E1057" s="18" t="s">
        <v>300</v>
      </c>
      <c r="T1057" s="8" t="s">
        <v>1527</v>
      </c>
    </row>
    <row r="1058" spans="5:96" ht="10.050000000000001" customHeight="1" x14ac:dyDescent="0.2">
      <c r="AG1058" s="8" t="s">
        <v>1528</v>
      </c>
      <c r="AL1058" s="8" t="s">
        <v>295</v>
      </c>
      <c r="BT1058" s="8" t="s">
        <v>1529</v>
      </c>
      <c r="CF1058" s="8" t="s">
        <v>1530</v>
      </c>
      <c r="CR1058" s="8" t="s">
        <v>474</v>
      </c>
    </row>
    <row r="1059" spans="5:96" ht="10.050000000000001" customHeight="1" x14ac:dyDescent="0.2">
      <c r="E1059" s="18" t="s">
        <v>304</v>
      </c>
      <c r="T1059" s="8" t="s">
        <v>1531</v>
      </c>
    </row>
    <row r="1060" spans="5:96" ht="10.050000000000001" customHeight="1" x14ac:dyDescent="0.2">
      <c r="AG1060" s="8" t="s">
        <v>1532</v>
      </c>
      <c r="AL1060" s="8" t="s">
        <v>320</v>
      </c>
      <c r="AV1060" s="8" t="s">
        <v>1533</v>
      </c>
      <c r="BH1060" s="8" t="s">
        <v>1534</v>
      </c>
      <c r="BT1060" s="8" t="s">
        <v>569</v>
      </c>
      <c r="CF1060" s="8" t="s">
        <v>1535</v>
      </c>
      <c r="CR1060" s="8" t="s">
        <v>474</v>
      </c>
    </row>
    <row r="1061" spans="5:96" ht="10.050000000000001" customHeight="1" x14ac:dyDescent="0.2">
      <c r="E1061" s="18" t="s">
        <v>306</v>
      </c>
      <c r="T1061" s="8" t="s">
        <v>1536</v>
      </c>
    </row>
    <row r="1062" spans="5:96" ht="10.050000000000001" customHeight="1" x14ac:dyDescent="0.2">
      <c r="AG1062" s="8" t="s">
        <v>1537</v>
      </c>
      <c r="AL1062" s="8" t="s">
        <v>328</v>
      </c>
      <c r="BT1062" s="8" t="s">
        <v>1538</v>
      </c>
      <c r="CF1062" s="8" t="s">
        <v>1539</v>
      </c>
      <c r="CR1062" s="8" t="s">
        <v>474</v>
      </c>
    </row>
    <row r="1063" spans="5:96" ht="10.050000000000001" customHeight="1" x14ac:dyDescent="0.2">
      <c r="E1063" s="18" t="s">
        <v>309</v>
      </c>
      <c r="T1063" s="8" t="s">
        <v>1540</v>
      </c>
    </row>
    <row r="1064" spans="5:96" ht="10.050000000000001" customHeight="1" x14ac:dyDescent="0.2">
      <c r="AG1064" s="8" t="s">
        <v>1541</v>
      </c>
      <c r="AL1064" s="8" t="s">
        <v>314</v>
      </c>
      <c r="AV1064" s="8" t="s">
        <v>1542</v>
      </c>
      <c r="BH1064" s="8" t="s">
        <v>1543</v>
      </c>
      <c r="BT1064" s="8" t="s">
        <v>1544</v>
      </c>
      <c r="CF1064" s="8" t="s">
        <v>1545</v>
      </c>
      <c r="CR1064" s="8" t="s">
        <v>369</v>
      </c>
    </row>
    <row r="1065" spans="5:96" ht="10.050000000000001" customHeight="1" x14ac:dyDescent="0.2">
      <c r="E1065" s="18" t="s">
        <v>311</v>
      </c>
      <c r="T1065" s="8" t="s">
        <v>1546</v>
      </c>
    </row>
    <row r="1066" spans="5:96" ht="10.050000000000001" customHeight="1" x14ac:dyDescent="0.2">
      <c r="AG1066" s="8" t="s">
        <v>1547</v>
      </c>
      <c r="AL1066" s="8" t="s">
        <v>322</v>
      </c>
      <c r="AV1066" s="8" t="s">
        <v>1548</v>
      </c>
      <c r="BH1066" s="8" t="s">
        <v>1549</v>
      </c>
      <c r="BT1066" s="8" t="s">
        <v>1550</v>
      </c>
      <c r="CF1066" s="8" t="s">
        <v>1551</v>
      </c>
      <c r="CR1066" s="8" t="s">
        <v>474</v>
      </c>
    </row>
    <row r="1067" spans="5:96" ht="10.050000000000001" customHeight="1" x14ac:dyDescent="0.2">
      <c r="E1067" s="18" t="s">
        <v>313</v>
      </c>
      <c r="T1067" s="8" t="s">
        <v>1552</v>
      </c>
    </row>
    <row r="1068" spans="5:96" ht="10.050000000000001" customHeight="1" x14ac:dyDescent="0.2">
      <c r="AG1068" s="8" t="s">
        <v>1553</v>
      </c>
      <c r="AL1068" s="8" t="s">
        <v>330</v>
      </c>
      <c r="AV1068" s="8" t="s">
        <v>1554</v>
      </c>
      <c r="BH1068" s="8" t="s">
        <v>1555</v>
      </c>
      <c r="BT1068" s="8" t="s">
        <v>1556</v>
      </c>
      <c r="CF1068" s="8" t="s">
        <v>1557</v>
      </c>
      <c r="CR1068" s="8" t="s">
        <v>360</v>
      </c>
    </row>
    <row r="1069" spans="5:96" ht="10.050000000000001" customHeight="1" x14ac:dyDescent="0.2">
      <c r="E1069" s="18" t="s">
        <v>315</v>
      </c>
      <c r="T1069" s="8" t="s">
        <v>1558</v>
      </c>
    </row>
    <row r="1070" spans="5:96" ht="10.050000000000001" customHeight="1" x14ac:dyDescent="0.2">
      <c r="AG1070" s="8" t="s">
        <v>1559</v>
      </c>
      <c r="AL1070" s="8" t="s">
        <v>316</v>
      </c>
      <c r="AV1070" s="8" t="s">
        <v>1560</v>
      </c>
      <c r="BH1070" s="8" t="s">
        <v>1561</v>
      </c>
      <c r="BT1070" s="8" t="s">
        <v>1562</v>
      </c>
      <c r="CF1070" s="8" t="s">
        <v>1563</v>
      </c>
      <c r="CR1070" s="8" t="s">
        <v>473</v>
      </c>
    </row>
    <row r="1071" spans="5:96" ht="10.050000000000001" customHeight="1" x14ac:dyDescent="0.2">
      <c r="E1071" s="18" t="s">
        <v>319</v>
      </c>
      <c r="T1071" s="8" t="s">
        <v>1564</v>
      </c>
    </row>
    <row r="1072" spans="5:96" ht="10.050000000000001" customHeight="1" x14ac:dyDescent="0.2">
      <c r="AG1072" s="8" t="s">
        <v>1565</v>
      </c>
      <c r="AL1072" s="8" t="s">
        <v>332</v>
      </c>
      <c r="AV1072" s="8" t="s">
        <v>352</v>
      </c>
      <c r="BH1072" s="8" t="s">
        <v>1566</v>
      </c>
      <c r="BT1072" s="8" t="s">
        <v>1567</v>
      </c>
      <c r="CF1072" s="8" t="s">
        <v>1568</v>
      </c>
      <c r="CR1072" s="8" t="s">
        <v>473</v>
      </c>
    </row>
    <row r="1073" spans="5:96" ht="10.050000000000001" customHeight="1" x14ac:dyDescent="0.2">
      <c r="E1073" s="18" t="s">
        <v>321</v>
      </c>
      <c r="T1073" s="8" t="s">
        <v>1569</v>
      </c>
    </row>
    <row r="1074" spans="5:96" ht="10.050000000000001" customHeight="1" x14ac:dyDescent="0.2">
      <c r="AG1074" s="8" t="s">
        <v>1570</v>
      </c>
      <c r="AL1074" s="8" t="s">
        <v>310</v>
      </c>
      <c r="AV1074" s="8" t="s">
        <v>1571</v>
      </c>
      <c r="BH1074" s="8" t="s">
        <v>1572</v>
      </c>
      <c r="BT1074" s="8" t="s">
        <v>1573</v>
      </c>
      <c r="CF1074" s="8" t="s">
        <v>1574</v>
      </c>
      <c r="CR1074" s="8" t="s">
        <v>342</v>
      </c>
    </row>
    <row r="1075" spans="5:96" ht="10.050000000000001" customHeight="1" x14ac:dyDescent="0.2">
      <c r="E1075" s="18" t="s">
        <v>324</v>
      </c>
      <c r="T1075" s="8" t="s">
        <v>1575</v>
      </c>
    </row>
    <row r="1076" spans="5:96" ht="10.050000000000001" customHeight="1" x14ac:dyDescent="0.2">
      <c r="AG1076" s="18" t="s">
        <v>1576</v>
      </c>
      <c r="AL1076" s="8" t="s">
        <v>325</v>
      </c>
      <c r="AV1076" s="8" t="s">
        <v>1577</v>
      </c>
      <c r="BH1076" s="8" t="s">
        <v>1578</v>
      </c>
      <c r="BT1076" s="8" t="s">
        <v>1579</v>
      </c>
      <c r="CF1076" s="8" t="s">
        <v>1580</v>
      </c>
      <c r="CR1076" s="8" t="s">
        <v>308</v>
      </c>
    </row>
    <row r="1077" spans="5:96" ht="10.050000000000001" customHeight="1" x14ac:dyDescent="0.2">
      <c r="E1077" s="18" t="s">
        <v>327</v>
      </c>
      <c r="T1077" s="8" t="s">
        <v>1581</v>
      </c>
    </row>
    <row r="1078" spans="5:96" ht="10.050000000000001" customHeight="1" x14ac:dyDescent="0.2">
      <c r="AG1078" s="8" t="s">
        <v>1582</v>
      </c>
      <c r="AL1078" s="8" t="s">
        <v>312</v>
      </c>
      <c r="AV1078" s="8" t="s">
        <v>1583</v>
      </c>
      <c r="BH1078" s="8" t="s">
        <v>1584</v>
      </c>
      <c r="BT1078" s="8" t="s">
        <v>602</v>
      </c>
      <c r="CF1078" s="8" t="s">
        <v>1585</v>
      </c>
      <c r="CR1078" s="8" t="s">
        <v>473</v>
      </c>
    </row>
    <row r="1079" spans="5:96" ht="10.050000000000001" customHeight="1" x14ac:dyDescent="0.2">
      <c r="E1079" s="18" t="s">
        <v>329</v>
      </c>
      <c r="T1079" s="8" t="s">
        <v>1586</v>
      </c>
    </row>
    <row r="1080" spans="5:96" ht="10.050000000000001" customHeight="1" x14ac:dyDescent="0.2">
      <c r="AG1080" s="8" t="s">
        <v>1587</v>
      </c>
      <c r="AL1080" s="8" t="s">
        <v>305</v>
      </c>
      <c r="AV1080" s="8" t="s">
        <v>1588</v>
      </c>
      <c r="BH1080" s="8" t="s">
        <v>1589</v>
      </c>
      <c r="BT1080" s="8" t="s">
        <v>1590</v>
      </c>
      <c r="CF1080" s="8" t="s">
        <v>708</v>
      </c>
      <c r="CR1080" s="8" t="s">
        <v>473</v>
      </c>
    </row>
    <row r="1081" spans="5:96" ht="10.050000000000001" customHeight="1" x14ac:dyDescent="0.2">
      <c r="E1081" s="18" t="s">
        <v>331</v>
      </c>
      <c r="T1081" s="8" t="s">
        <v>1591</v>
      </c>
    </row>
    <row r="1082" spans="5:96" ht="10.050000000000001" customHeight="1" x14ac:dyDescent="0.2"/>
    <row r="1083" spans="5:96" ht="10.050000000000001" customHeight="1" x14ac:dyDescent="0.2"/>
    <row r="1084" spans="5:96" ht="10.050000000000001" customHeight="1" x14ac:dyDescent="0.2"/>
    <row r="1085" spans="5:96" ht="10.050000000000001" customHeight="1" x14ac:dyDescent="0.2"/>
    <row r="1086" spans="5:96" ht="10.050000000000001" customHeight="1" x14ac:dyDescent="0.2"/>
    <row r="1087" spans="5:96" ht="10.050000000000001" customHeight="1" x14ac:dyDescent="0.2"/>
    <row r="1088" spans="5:96" ht="10.050000000000001" customHeight="1" x14ac:dyDescent="0.2"/>
    <row r="1089" ht="10.050000000000001" customHeight="1" x14ac:dyDescent="0.2"/>
    <row r="1090" ht="10.050000000000001" customHeight="1" x14ac:dyDescent="0.2"/>
    <row r="1091" ht="10.050000000000001" customHeight="1" x14ac:dyDescent="0.2"/>
    <row r="1092" ht="10.050000000000001" customHeight="1" x14ac:dyDescent="0.2"/>
    <row r="1093" ht="10.050000000000001" customHeight="1" x14ac:dyDescent="0.2"/>
    <row r="1094" ht="10.050000000000001" customHeight="1" x14ac:dyDescent="0.2"/>
    <row r="1095" ht="10.050000000000001" customHeight="1" x14ac:dyDescent="0.2"/>
    <row r="1096" ht="10.050000000000001" customHeight="1" x14ac:dyDescent="0.2"/>
    <row r="1097" ht="10.050000000000001" customHeight="1" x14ac:dyDescent="0.2"/>
    <row r="1098" ht="10.050000000000001" customHeight="1" x14ac:dyDescent="0.2"/>
    <row r="1099" ht="10.050000000000001" customHeight="1" x14ac:dyDescent="0.2"/>
    <row r="1100" ht="10.050000000000001" customHeight="1" x14ac:dyDescent="0.2"/>
    <row r="1101" ht="10.050000000000001" customHeight="1" x14ac:dyDescent="0.2"/>
    <row r="1102" ht="10.050000000000001" customHeight="1" x14ac:dyDescent="0.2"/>
    <row r="1103" ht="10.050000000000001" customHeight="1" x14ac:dyDescent="0.2"/>
    <row r="1104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234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6.05" customHeight="1" x14ac:dyDescent="0.2">
      <c r="BD1114" s="5" t="s">
        <v>275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10.050000000000001" customHeight="1" x14ac:dyDescent="0.2">
      <c r="A1117" s="9" t="s">
        <v>276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3" t="s">
        <v>134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3" t="s">
        <v>138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1592</v>
      </c>
      <c r="CS1117" s="2" t="s">
        <v>278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10.050000000000001" customHeight="1" x14ac:dyDescent="0.2">
      <c r="A1118" s="24" t="s">
        <v>279</v>
      </c>
      <c r="T1118" s="25" t="s">
        <v>1593</v>
      </c>
      <c r="BD1118" s="1" t="s">
        <v>280</v>
      </c>
      <c r="BW1118" s="25" t="s">
        <v>1594</v>
      </c>
      <c r="CR1118" s="18" t="s">
        <v>63</v>
      </c>
      <c r="CS1118" s="1" t="s">
        <v>281</v>
      </c>
      <c r="DI1118" s="26"/>
    </row>
    <row r="1119" spans="1:113" ht="10.050000000000001" customHeight="1" x14ac:dyDescent="0.2">
      <c r="A1119" s="24" t="s">
        <v>282</v>
      </c>
      <c r="T1119" s="25" t="s">
        <v>135</v>
      </c>
      <c r="BD1119" s="1" t="s">
        <v>283</v>
      </c>
      <c r="BW1119" s="25" t="s">
        <v>1595</v>
      </c>
      <c r="DI1119" s="26"/>
    </row>
    <row r="1120" spans="1:113" ht="10.050000000000001" customHeight="1" x14ac:dyDescent="0.2">
      <c r="A1120" s="24" t="s">
        <v>284</v>
      </c>
      <c r="T1120" s="25" t="s">
        <v>16</v>
      </c>
      <c r="BD1120" s="1" t="s">
        <v>285</v>
      </c>
      <c r="BW1120" s="25" t="s">
        <v>1596</v>
      </c>
      <c r="DI1120" s="26"/>
    </row>
    <row r="1121" spans="1:113" ht="10.050000000000001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286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7" t="s">
        <v>19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8" t="s">
        <v>527</v>
      </c>
      <c r="CS1121" s="13" t="s">
        <v>278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78" t="s">
        <v>287</v>
      </c>
      <c r="B1123" s="70"/>
      <c r="C1123" s="70"/>
      <c r="D1123" s="70"/>
      <c r="E1123" s="70"/>
      <c r="F1123" s="2"/>
      <c r="G1123" s="2"/>
      <c r="H1123" s="69" t="s">
        <v>288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289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290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291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292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293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278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79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10.050000000000001" customHeight="1" x14ac:dyDescent="0.2"/>
    <row r="1127" spans="1:113" ht="10.050000000000001" customHeight="1" x14ac:dyDescent="0.2">
      <c r="E1127" s="18" t="s">
        <v>294</v>
      </c>
      <c r="T1127" s="8" t="s">
        <v>1597</v>
      </c>
    </row>
    <row r="1128" spans="1:113" ht="10.050000000000001" customHeight="1" x14ac:dyDescent="0.2">
      <c r="AG1128" s="8" t="s">
        <v>1598</v>
      </c>
      <c r="AL1128" s="8" t="s">
        <v>312</v>
      </c>
      <c r="CF1128" s="8" t="s">
        <v>1599</v>
      </c>
      <c r="CR1128" s="8" t="s">
        <v>476</v>
      </c>
    </row>
    <row r="1129" spans="1:113" ht="10.050000000000001" customHeight="1" x14ac:dyDescent="0.2">
      <c r="E1129" s="18" t="s">
        <v>297</v>
      </c>
      <c r="T1129" s="8" t="s">
        <v>1600</v>
      </c>
    </row>
    <row r="1130" spans="1:113" ht="10.050000000000001" customHeight="1" x14ac:dyDescent="0.2">
      <c r="AG1130" s="8" t="s">
        <v>1601</v>
      </c>
      <c r="AL1130" s="8" t="s">
        <v>328</v>
      </c>
      <c r="AV1130" s="8" t="s">
        <v>1560</v>
      </c>
      <c r="BH1130" s="8" t="s">
        <v>1602</v>
      </c>
      <c r="BT1130" s="8" t="s">
        <v>1603</v>
      </c>
      <c r="CF1130" s="8" t="s">
        <v>1604</v>
      </c>
      <c r="CR1130" s="8" t="s">
        <v>369</v>
      </c>
    </row>
    <row r="1131" spans="1:113" ht="10.050000000000001" customHeight="1" x14ac:dyDescent="0.2">
      <c r="E1131" s="18" t="s">
        <v>300</v>
      </c>
      <c r="T1131" s="8" t="s">
        <v>1605</v>
      </c>
    </row>
    <row r="1132" spans="1:113" ht="10.050000000000001" customHeight="1" x14ac:dyDescent="0.2">
      <c r="AG1132" s="18" t="s">
        <v>1606</v>
      </c>
      <c r="AL1132" s="8" t="s">
        <v>325</v>
      </c>
      <c r="BT1132" s="8" t="s">
        <v>1607</v>
      </c>
      <c r="CF1132" s="8" t="s">
        <v>1608</v>
      </c>
      <c r="CR1132" s="8" t="s">
        <v>474</v>
      </c>
    </row>
    <row r="1133" spans="1:113" ht="10.050000000000001" customHeight="1" x14ac:dyDescent="0.2">
      <c r="E1133" s="18" t="s">
        <v>304</v>
      </c>
      <c r="T1133" s="8" t="s">
        <v>1609</v>
      </c>
    </row>
    <row r="1134" spans="1:113" ht="10.050000000000001" customHeight="1" x14ac:dyDescent="0.2">
      <c r="AG1134" s="8" t="s">
        <v>1610</v>
      </c>
      <c r="AL1134" s="8" t="s">
        <v>316</v>
      </c>
      <c r="AV1134" s="8" t="s">
        <v>1611</v>
      </c>
      <c r="BH1134" s="8" t="s">
        <v>1612</v>
      </c>
      <c r="BT1134" s="8" t="s">
        <v>1613</v>
      </c>
      <c r="CF1134" s="8" t="s">
        <v>1475</v>
      </c>
      <c r="CR1134" s="8" t="s">
        <v>465</v>
      </c>
    </row>
    <row r="1135" spans="1:113" ht="10.050000000000001" customHeight="1" x14ac:dyDescent="0.2">
      <c r="E1135" s="18" t="s">
        <v>306</v>
      </c>
      <c r="T1135" s="8" t="s">
        <v>1614</v>
      </c>
    </row>
    <row r="1136" spans="1:113" ht="10.050000000000001" customHeight="1" x14ac:dyDescent="0.2">
      <c r="AG1136" s="8" t="s">
        <v>1615</v>
      </c>
      <c r="AL1136" s="8" t="s">
        <v>332</v>
      </c>
      <c r="AV1136" s="8" t="s">
        <v>1616</v>
      </c>
      <c r="BH1136" s="8" t="s">
        <v>1617</v>
      </c>
      <c r="BT1136" s="8" t="s">
        <v>1618</v>
      </c>
      <c r="CF1136" s="8" t="s">
        <v>1619</v>
      </c>
      <c r="CR1136" s="8" t="s">
        <v>369</v>
      </c>
    </row>
    <row r="1137" spans="5:96" ht="10.050000000000001" customHeight="1" x14ac:dyDescent="0.2">
      <c r="E1137" s="18" t="s">
        <v>309</v>
      </c>
      <c r="T1137" s="8" t="s">
        <v>1620</v>
      </c>
    </row>
    <row r="1138" spans="5:96" ht="10.050000000000001" customHeight="1" x14ac:dyDescent="0.2">
      <c r="AG1138" s="8" t="s">
        <v>1621</v>
      </c>
      <c r="AL1138" s="8" t="s">
        <v>314</v>
      </c>
      <c r="AV1138" s="8" t="s">
        <v>1622</v>
      </c>
      <c r="BH1138" s="8" t="s">
        <v>1623</v>
      </c>
      <c r="BT1138" s="8" t="s">
        <v>1624</v>
      </c>
      <c r="CF1138" s="8" t="s">
        <v>1625</v>
      </c>
      <c r="CR1138" s="8" t="s">
        <v>516</v>
      </c>
    </row>
    <row r="1139" spans="5:96" ht="10.050000000000001" customHeight="1" x14ac:dyDescent="0.2">
      <c r="E1139" s="18" t="s">
        <v>311</v>
      </c>
      <c r="T1139" s="8" t="s">
        <v>1626</v>
      </c>
    </row>
    <row r="1140" spans="5:96" ht="10.050000000000001" customHeight="1" x14ac:dyDescent="0.2">
      <c r="AG1140" s="8" t="s">
        <v>1627</v>
      </c>
      <c r="AL1140" s="8" t="s">
        <v>320</v>
      </c>
      <c r="AV1140" s="8" t="s">
        <v>1628</v>
      </c>
      <c r="BH1140" s="8" t="s">
        <v>1629</v>
      </c>
      <c r="BT1140" s="8" t="s">
        <v>1630</v>
      </c>
      <c r="CF1140" s="8" t="s">
        <v>1631</v>
      </c>
      <c r="CR1140" s="8" t="s">
        <v>358</v>
      </c>
    </row>
    <row r="1141" spans="5:96" ht="10.050000000000001" customHeight="1" x14ac:dyDescent="0.2">
      <c r="E1141" s="18" t="s">
        <v>313</v>
      </c>
      <c r="T1141" s="8" t="s">
        <v>1632</v>
      </c>
    </row>
    <row r="1142" spans="5:96" ht="10.050000000000001" customHeight="1" x14ac:dyDescent="0.2">
      <c r="AG1142" s="8" t="s">
        <v>1633</v>
      </c>
      <c r="AL1142" s="8" t="s">
        <v>295</v>
      </c>
      <c r="AV1142" s="8" t="s">
        <v>1634</v>
      </c>
      <c r="BH1142" s="8" t="s">
        <v>1635</v>
      </c>
      <c r="BT1142" s="8" t="s">
        <v>1636</v>
      </c>
      <c r="CF1142" s="8" t="s">
        <v>1637</v>
      </c>
      <c r="CR1142" s="8" t="s">
        <v>1638</v>
      </c>
    </row>
    <row r="1143" spans="5:96" ht="10.050000000000001" customHeight="1" x14ac:dyDescent="0.2">
      <c r="E1143" s="18" t="s">
        <v>315</v>
      </c>
      <c r="T1143" s="8" t="s">
        <v>1639</v>
      </c>
      <c r="W1143" s="17" t="s">
        <v>301</v>
      </c>
    </row>
    <row r="1144" spans="5:96" ht="10.050000000000001" customHeight="1" x14ac:dyDescent="0.2">
      <c r="AG1144" s="8" t="s">
        <v>1640</v>
      </c>
      <c r="AL1144" s="8" t="s">
        <v>305</v>
      </c>
      <c r="AV1144" s="8" t="s">
        <v>1641</v>
      </c>
      <c r="BH1144" s="8" t="s">
        <v>1642</v>
      </c>
      <c r="BT1144" s="8" t="s">
        <v>608</v>
      </c>
      <c r="CF1144" s="8" t="s">
        <v>1643</v>
      </c>
      <c r="CR1144" s="8" t="s">
        <v>465</v>
      </c>
    </row>
    <row r="1145" spans="5:96" ht="10.050000000000001" customHeight="1" x14ac:dyDescent="0.2">
      <c r="E1145" s="18" t="s">
        <v>319</v>
      </c>
      <c r="T1145" s="8" t="s">
        <v>1644</v>
      </c>
    </row>
    <row r="1146" spans="5:96" ht="10.050000000000001" customHeight="1" x14ac:dyDescent="0.2">
      <c r="AG1146" s="8" t="s">
        <v>1645</v>
      </c>
      <c r="AL1146" s="8" t="s">
        <v>322</v>
      </c>
      <c r="AV1146" s="8" t="s">
        <v>1646</v>
      </c>
      <c r="BH1146" s="8" t="s">
        <v>1647</v>
      </c>
      <c r="BT1146" s="8" t="s">
        <v>1648</v>
      </c>
      <c r="CF1146" s="8" t="s">
        <v>1649</v>
      </c>
      <c r="CR1146" s="8" t="s">
        <v>466</v>
      </c>
    </row>
    <row r="1147" spans="5:96" ht="10.050000000000001" customHeight="1" x14ac:dyDescent="0.2">
      <c r="E1147" s="18" t="s">
        <v>321</v>
      </c>
      <c r="T1147" s="8" t="s">
        <v>1650</v>
      </c>
    </row>
    <row r="1148" spans="5:96" ht="10.050000000000001" customHeight="1" x14ac:dyDescent="0.2">
      <c r="AG1148" s="8" t="s">
        <v>1651</v>
      </c>
      <c r="AL1148" s="8" t="s">
        <v>330</v>
      </c>
      <c r="AV1148" s="8" t="s">
        <v>1652</v>
      </c>
      <c r="BH1148" s="8" t="s">
        <v>1153</v>
      </c>
      <c r="BT1148" s="8" t="s">
        <v>1653</v>
      </c>
      <c r="CF1148" s="8" t="s">
        <v>1469</v>
      </c>
      <c r="CR1148" s="8" t="s">
        <v>466</v>
      </c>
    </row>
    <row r="1149" spans="5:96" ht="10.050000000000001" customHeight="1" x14ac:dyDescent="0.2">
      <c r="E1149" s="18" t="s">
        <v>324</v>
      </c>
      <c r="T1149" s="8" t="s">
        <v>1654</v>
      </c>
    </row>
    <row r="1150" spans="5:96" ht="10.050000000000001" customHeight="1" x14ac:dyDescent="0.2"/>
    <row r="1151" spans="5:96" ht="10.050000000000001" customHeight="1" x14ac:dyDescent="0.2"/>
    <row r="1152" spans="5:96" ht="10.050000000000001" customHeight="1" x14ac:dyDescent="0.2"/>
    <row r="1153" ht="10.050000000000001" customHeight="1" x14ac:dyDescent="0.2"/>
    <row r="1154" ht="10.050000000000001" customHeight="1" x14ac:dyDescent="0.2"/>
    <row r="1155" ht="10.050000000000001" customHeight="1" x14ac:dyDescent="0.2"/>
    <row r="1156" ht="10.050000000000001" customHeight="1" x14ac:dyDescent="0.2"/>
    <row r="1157" ht="10.050000000000001" customHeight="1" x14ac:dyDescent="0.2"/>
    <row r="1158" ht="10.050000000000001" customHeight="1" x14ac:dyDescent="0.2"/>
    <row r="1159" ht="10.050000000000001" customHeight="1" x14ac:dyDescent="0.2"/>
    <row r="1160" ht="10.050000000000001" customHeight="1" x14ac:dyDescent="0.2"/>
    <row r="1161" ht="10.050000000000001" customHeight="1" x14ac:dyDescent="0.2"/>
    <row r="1162" ht="10.050000000000001" customHeight="1" x14ac:dyDescent="0.2"/>
    <row r="1163" ht="10.050000000000001" customHeight="1" x14ac:dyDescent="0.2"/>
    <row r="1164" ht="10.050000000000001" customHeight="1" x14ac:dyDescent="0.2"/>
    <row r="1165" ht="10.050000000000001" customHeight="1" x14ac:dyDescent="0.2"/>
    <row r="1166" ht="10.050000000000001" customHeight="1" x14ac:dyDescent="0.2"/>
    <row r="1167" ht="10.050000000000001" customHeight="1" x14ac:dyDescent="0.2"/>
    <row r="1168" ht="10.050000000000001" customHeight="1" x14ac:dyDescent="0.2"/>
    <row r="1169" ht="10.050000000000001" customHeight="1" x14ac:dyDescent="0.2"/>
    <row r="1170" ht="10.050000000000001" customHeight="1" x14ac:dyDescent="0.2"/>
    <row r="1171" ht="10.050000000000001" customHeight="1" x14ac:dyDescent="0.2"/>
    <row r="1172" ht="10.050000000000001" customHeight="1" x14ac:dyDescent="0.2"/>
    <row r="1173" ht="10.050000000000001" customHeight="1" x14ac:dyDescent="0.2"/>
    <row r="1174" ht="10.050000000000001" customHeight="1" x14ac:dyDescent="0.2"/>
    <row r="1175" ht="10.050000000000001" customHeight="1" x14ac:dyDescent="0.2"/>
    <row r="1176" ht="10.050000000000001" customHeight="1" x14ac:dyDescent="0.2"/>
    <row r="1177" ht="10.050000000000001" customHeight="1" x14ac:dyDescent="0.2"/>
    <row r="1178" ht="10.050000000000001" customHeight="1" x14ac:dyDescent="0.2"/>
    <row r="1179" ht="10.050000000000001" customHeight="1" x14ac:dyDescent="0.2"/>
    <row r="1180" ht="10.050000000000001" customHeight="1" x14ac:dyDescent="0.2"/>
    <row r="1181" ht="10.050000000000001" customHeight="1" x14ac:dyDescent="0.2"/>
    <row r="1182" ht="10.050000000000001" customHeight="1" x14ac:dyDescent="0.2"/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234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6.05" customHeight="1" x14ac:dyDescent="0.2">
      <c r="BD1188" s="5" t="s">
        <v>275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0.050000000000001" customHeight="1" x14ac:dyDescent="0.2">
      <c r="A1191" s="9" t="s">
        <v>276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3" t="s">
        <v>122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3" t="s">
        <v>126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1655</v>
      </c>
      <c r="CS1191" s="2" t="s">
        <v>278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10.050000000000001" customHeight="1" x14ac:dyDescent="0.2">
      <c r="A1192" s="24" t="s">
        <v>279</v>
      </c>
      <c r="T1192" s="25" t="s">
        <v>1656</v>
      </c>
      <c r="BD1192" s="1" t="s">
        <v>280</v>
      </c>
      <c r="BW1192" s="25" t="s">
        <v>1657</v>
      </c>
      <c r="CR1192" s="18" t="s">
        <v>98</v>
      </c>
      <c r="CS1192" s="1" t="s">
        <v>281</v>
      </c>
      <c r="DI1192" s="26"/>
    </row>
    <row r="1193" spans="1:113" ht="10.050000000000001" customHeight="1" x14ac:dyDescent="0.2">
      <c r="A1193" s="24" t="s">
        <v>282</v>
      </c>
      <c r="T1193" s="25" t="s">
        <v>105</v>
      </c>
      <c r="BD1193" s="1" t="s">
        <v>283</v>
      </c>
      <c r="BW1193" s="25" t="s">
        <v>1658</v>
      </c>
      <c r="DI1193" s="26"/>
    </row>
    <row r="1194" spans="1:113" ht="10.050000000000001" customHeight="1" x14ac:dyDescent="0.2">
      <c r="A1194" s="24" t="s">
        <v>284</v>
      </c>
      <c r="T1194" s="25" t="s">
        <v>28</v>
      </c>
      <c r="BD1194" s="1" t="s">
        <v>285</v>
      </c>
      <c r="BW1194" s="25" t="s">
        <v>1659</v>
      </c>
      <c r="DI1194" s="26"/>
    </row>
    <row r="1195" spans="1:113" ht="10.050000000000001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286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7" t="s">
        <v>19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8" t="s">
        <v>527</v>
      </c>
      <c r="CS1195" s="13" t="s">
        <v>278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78" t="s">
        <v>287</v>
      </c>
      <c r="B1197" s="70"/>
      <c r="C1197" s="70"/>
      <c r="D1197" s="70"/>
      <c r="E1197" s="70"/>
      <c r="F1197" s="2"/>
      <c r="G1197" s="2"/>
      <c r="H1197" s="69" t="s">
        <v>288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289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290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291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292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293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278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79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10.050000000000001" customHeight="1" x14ac:dyDescent="0.2">
      <c r="BT1200" s="8" t="s">
        <v>1660</v>
      </c>
      <c r="CF1200" s="8" t="s">
        <v>1661</v>
      </c>
      <c r="CR1200" s="8" t="s">
        <v>468</v>
      </c>
    </row>
    <row r="1201" spans="5:96" ht="10.050000000000001" customHeight="1" x14ac:dyDescent="0.2">
      <c r="E1201" s="18" t="s">
        <v>294</v>
      </c>
      <c r="T1201" s="8" t="s">
        <v>1662</v>
      </c>
    </row>
    <row r="1202" spans="5:96" ht="10.050000000000001" customHeight="1" x14ac:dyDescent="0.2">
      <c r="AG1202" s="8" t="s">
        <v>1663</v>
      </c>
      <c r="AL1202" s="8" t="s">
        <v>310</v>
      </c>
      <c r="BT1202" s="8" t="s">
        <v>1664</v>
      </c>
      <c r="CF1202" s="8" t="s">
        <v>1665</v>
      </c>
      <c r="CR1202" s="8" t="s">
        <v>358</v>
      </c>
    </row>
    <row r="1203" spans="5:96" ht="10.050000000000001" customHeight="1" x14ac:dyDescent="0.2">
      <c r="E1203" s="18" t="s">
        <v>297</v>
      </c>
      <c r="T1203" s="8" t="s">
        <v>1666</v>
      </c>
    </row>
    <row r="1204" spans="5:96" ht="10.050000000000001" customHeight="1" x14ac:dyDescent="0.2">
      <c r="AG1204" s="8" t="s">
        <v>1667</v>
      </c>
      <c r="AL1204" s="8" t="s">
        <v>320</v>
      </c>
      <c r="AV1204" s="8" t="s">
        <v>1668</v>
      </c>
      <c r="BH1204" s="8" t="s">
        <v>1669</v>
      </c>
      <c r="BT1204" s="8" t="s">
        <v>1015</v>
      </c>
      <c r="CF1204" s="8" t="s">
        <v>1670</v>
      </c>
      <c r="CR1204" s="8" t="s">
        <v>369</v>
      </c>
    </row>
    <row r="1205" spans="5:96" ht="10.050000000000001" customHeight="1" x14ac:dyDescent="0.2">
      <c r="E1205" s="18" t="s">
        <v>300</v>
      </c>
      <c r="T1205" s="8" t="s">
        <v>1671</v>
      </c>
    </row>
    <row r="1206" spans="5:96" ht="10.050000000000001" customHeight="1" x14ac:dyDescent="0.2">
      <c r="AG1206" s="8" t="s">
        <v>1672</v>
      </c>
      <c r="AL1206" s="8" t="s">
        <v>302</v>
      </c>
      <c r="AV1206" s="8" t="s">
        <v>1673</v>
      </c>
      <c r="BH1206" s="8" t="s">
        <v>1674</v>
      </c>
      <c r="BT1206" s="8" t="s">
        <v>1675</v>
      </c>
      <c r="CF1206" s="8" t="s">
        <v>1676</v>
      </c>
      <c r="CR1206" s="8" t="s">
        <v>468</v>
      </c>
    </row>
    <row r="1207" spans="5:96" ht="10.050000000000001" customHeight="1" x14ac:dyDescent="0.2">
      <c r="E1207" s="18" t="s">
        <v>304</v>
      </c>
      <c r="T1207" s="8" t="s">
        <v>1677</v>
      </c>
    </row>
    <row r="1208" spans="5:96" ht="10.050000000000001" customHeight="1" x14ac:dyDescent="0.2">
      <c r="AG1208" s="8" t="s">
        <v>1678</v>
      </c>
      <c r="AL1208" s="8" t="s">
        <v>322</v>
      </c>
      <c r="AV1208" s="8" t="s">
        <v>1679</v>
      </c>
      <c r="BH1208" s="8" t="s">
        <v>403</v>
      </c>
      <c r="BT1208" s="8" t="s">
        <v>1680</v>
      </c>
      <c r="CF1208" s="8" t="s">
        <v>1681</v>
      </c>
      <c r="CR1208" s="8" t="s">
        <v>468</v>
      </c>
    </row>
    <row r="1209" spans="5:96" ht="10.050000000000001" customHeight="1" x14ac:dyDescent="0.2">
      <c r="E1209" s="18" t="s">
        <v>306</v>
      </c>
      <c r="T1209" s="8" t="s">
        <v>1682</v>
      </c>
    </row>
    <row r="1210" spans="5:96" ht="10.050000000000001" customHeight="1" x14ac:dyDescent="0.2">
      <c r="AG1210" s="8" t="s">
        <v>1683</v>
      </c>
      <c r="AL1210" s="8" t="s">
        <v>312</v>
      </c>
      <c r="AV1210" s="8" t="s">
        <v>1684</v>
      </c>
      <c r="BH1210" s="8" t="s">
        <v>1685</v>
      </c>
      <c r="BT1210" s="8" t="s">
        <v>1686</v>
      </c>
      <c r="CF1210" s="8" t="s">
        <v>1687</v>
      </c>
      <c r="CR1210" s="8" t="s">
        <v>341</v>
      </c>
    </row>
    <row r="1211" spans="5:96" ht="10.050000000000001" customHeight="1" x14ac:dyDescent="0.2">
      <c r="E1211" s="18" t="s">
        <v>309</v>
      </c>
      <c r="T1211" s="8" t="s">
        <v>1688</v>
      </c>
    </row>
    <row r="1212" spans="5:96" ht="10.050000000000001" customHeight="1" x14ac:dyDescent="0.2">
      <c r="AG1212" s="8" t="s">
        <v>1689</v>
      </c>
      <c r="AL1212" s="8" t="s">
        <v>305</v>
      </c>
      <c r="AV1212" s="8" t="s">
        <v>1690</v>
      </c>
      <c r="BH1212" s="8" t="s">
        <v>1231</v>
      </c>
      <c r="BT1212" s="8" t="s">
        <v>1691</v>
      </c>
      <c r="CF1212" s="8" t="s">
        <v>1692</v>
      </c>
      <c r="CR1212" s="8" t="s">
        <v>466</v>
      </c>
    </row>
    <row r="1213" spans="5:96" ht="10.050000000000001" customHeight="1" x14ac:dyDescent="0.2">
      <c r="E1213" s="18" t="s">
        <v>311</v>
      </c>
      <c r="T1213" s="8" t="s">
        <v>1693</v>
      </c>
    </row>
    <row r="1214" spans="5:96" ht="10.050000000000001" customHeight="1" x14ac:dyDescent="0.2">
      <c r="AG1214" s="8" t="s">
        <v>1694</v>
      </c>
      <c r="AL1214" s="8" t="s">
        <v>316</v>
      </c>
      <c r="AV1214" s="8" t="s">
        <v>1577</v>
      </c>
      <c r="BH1214" s="8" t="s">
        <v>1695</v>
      </c>
      <c r="BT1214" s="8" t="s">
        <v>1696</v>
      </c>
      <c r="CF1214" s="8" t="s">
        <v>824</v>
      </c>
      <c r="CR1214" s="8" t="s">
        <v>465</v>
      </c>
    </row>
    <row r="1215" spans="5:96" ht="10.050000000000001" customHeight="1" x14ac:dyDescent="0.2">
      <c r="E1215" s="18" t="s">
        <v>313</v>
      </c>
      <c r="T1215" s="8" t="s">
        <v>1697</v>
      </c>
    </row>
    <row r="1216" spans="5:96" ht="10.050000000000001" customHeight="1" x14ac:dyDescent="0.2">
      <c r="AG1216" s="8" t="s">
        <v>1698</v>
      </c>
      <c r="AL1216" s="8" t="s">
        <v>295</v>
      </c>
      <c r="AV1216" s="8" t="s">
        <v>395</v>
      </c>
      <c r="BH1216" s="8" t="s">
        <v>427</v>
      </c>
      <c r="BT1216" s="8" t="s">
        <v>1699</v>
      </c>
      <c r="CF1216" s="8" t="s">
        <v>1700</v>
      </c>
      <c r="CR1216" s="8" t="s">
        <v>473</v>
      </c>
    </row>
    <row r="1217" spans="5:96" ht="10.050000000000001" customHeight="1" x14ac:dyDescent="0.2">
      <c r="E1217" s="18" t="s">
        <v>315</v>
      </c>
      <c r="T1217" s="8" t="s">
        <v>1701</v>
      </c>
    </row>
    <row r="1218" spans="5:96" ht="10.050000000000001" customHeight="1" x14ac:dyDescent="0.2">
      <c r="AG1218" s="8" t="s">
        <v>1702</v>
      </c>
      <c r="AL1218" s="8" t="s">
        <v>330</v>
      </c>
      <c r="AV1218" s="8" t="s">
        <v>1703</v>
      </c>
      <c r="BH1218" s="8" t="s">
        <v>1704</v>
      </c>
      <c r="BT1218" s="8" t="s">
        <v>361</v>
      </c>
      <c r="CF1218" s="8" t="s">
        <v>1705</v>
      </c>
      <c r="CR1218" s="8" t="s">
        <v>443</v>
      </c>
    </row>
    <row r="1219" spans="5:96" ht="10.050000000000001" customHeight="1" x14ac:dyDescent="0.2">
      <c r="E1219" s="18" t="s">
        <v>319</v>
      </c>
      <c r="T1219" s="8" t="s">
        <v>1706</v>
      </c>
    </row>
    <row r="1220" spans="5:96" ht="10.050000000000001" customHeight="1" x14ac:dyDescent="0.2">
      <c r="AG1220" s="8" t="s">
        <v>1707</v>
      </c>
      <c r="AL1220" s="8" t="s">
        <v>298</v>
      </c>
      <c r="AV1220" s="8" t="s">
        <v>1708</v>
      </c>
      <c r="BH1220" s="8" t="s">
        <v>1709</v>
      </c>
      <c r="BT1220" s="8" t="s">
        <v>1710</v>
      </c>
      <c r="CF1220" s="8" t="s">
        <v>1711</v>
      </c>
      <c r="CR1220" s="8" t="s">
        <v>473</v>
      </c>
    </row>
    <row r="1221" spans="5:96" ht="10.050000000000001" customHeight="1" x14ac:dyDescent="0.2">
      <c r="E1221" s="18" t="s">
        <v>321</v>
      </c>
      <c r="T1221" s="8" t="s">
        <v>1712</v>
      </c>
    </row>
    <row r="1222" spans="5:96" ht="10.050000000000001" customHeight="1" x14ac:dyDescent="0.2">
      <c r="AG1222" s="8" t="s">
        <v>1713</v>
      </c>
      <c r="AL1222" s="8" t="s">
        <v>332</v>
      </c>
      <c r="AV1222" s="8" t="s">
        <v>339</v>
      </c>
      <c r="BH1222" s="8" t="s">
        <v>1714</v>
      </c>
      <c r="BT1222" s="8" t="s">
        <v>1715</v>
      </c>
      <c r="CF1222" s="8" t="s">
        <v>1716</v>
      </c>
      <c r="CR1222" s="8" t="s">
        <v>473</v>
      </c>
    </row>
    <row r="1223" spans="5:96" ht="10.050000000000001" customHeight="1" x14ac:dyDescent="0.2">
      <c r="E1223" s="18" t="s">
        <v>324</v>
      </c>
      <c r="T1223" s="8" t="s">
        <v>1717</v>
      </c>
    </row>
    <row r="1224" spans="5:96" ht="10.050000000000001" customHeight="1" x14ac:dyDescent="0.2">
      <c r="AG1224" s="18" t="s">
        <v>1718</v>
      </c>
      <c r="AL1224" s="8" t="s">
        <v>325</v>
      </c>
      <c r="AV1224" s="8" t="s">
        <v>1219</v>
      </c>
      <c r="BH1224" s="8" t="s">
        <v>1719</v>
      </c>
      <c r="BT1224" s="8" t="s">
        <v>718</v>
      </c>
      <c r="CF1224" s="8" t="s">
        <v>678</v>
      </c>
      <c r="CR1224" s="8" t="s">
        <v>308</v>
      </c>
    </row>
    <row r="1225" spans="5:96" ht="10.050000000000001" customHeight="1" x14ac:dyDescent="0.2">
      <c r="E1225" s="18" t="s">
        <v>327</v>
      </c>
      <c r="T1225" s="8" t="s">
        <v>1720</v>
      </c>
    </row>
    <row r="1226" spans="5:96" ht="10.050000000000001" customHeight="1" x14ac:dyDescent="0.2">
      <c r="AG1226" s="8" t="s">
        <v>1721</v>
      </c>
      <c r="AL1226" s="8" t="s">
        <v>314</v>
      </c>
      <c r="AV1226" s="8" t="s">
        <v>1722</v>
      </c>
      <c r="BH1226" s="8" t="s">
        <v>417</v>
      </c>
      <c r="BT1226" s="8" t="s">
        <v>1723</v>
      </c>
      <c r="CF1226" s="8" t="s">
        <v>374</v>
      </c>
      <c r="CR1226" s="8" t="s">
        <v>443</v>
      </c>
    </row>
    <row r="1227" spans="5:96" ht="10.050000000000001" customHeight="1" x14ac:dyDescent="0.2">
      <c r="E1227" s="18" t="s">
        <v>329</v>
      </c>
      <c r="T1227" s="8" t="s">
        <v>1724</v>
      </c>
    </row>
    <row r="1228" spans="5:96" ht="10.050000000000001" customHeight="1" x14ac:dyDescent="0.2">
      <c r="AG1228" s="8" t="s">
        <v>1725</v>
      </c>
      <c r="AL1228" s="8" t="s">
        <v>328</v>
      </c>
      <c r="AV1228" s="8" t="s">
        <v>396</v>
      </c>
      <c r="BH1228" s="8" t="s">
        <v>1726</v>
      </c>
      <c r="BT1228" s="8" t="s">
        <v>1727</v>
      </c>
      <c r="CF1228" s="8" t="s">
        <v>589</v>
      </c>
      <c r="CR1228" s="8" t="s">
        <v>360</v>
      </c>
    </row>
    <row r="1229" spans="5:96" ht="10.050000000000001" customHeight="1" x14ac:dyDescent="0.2">
      <c r="E1229" s="18" t="s">
        <v>331</v>
      </c>
      <c r="T1229" s="8" t="s">
        <v>1728</v>
      </c>
    </row>
    <row r="1230" spans="5:96" ht="10.050000000000001" customHeight="1" x14ac:dyDescent="0.2"/>
    <row r="1231" spans="5:96" ht="10.050000000000001" customHeight="1" x14ac:dyDescent="0.2"/>
    <row r="1232" spans="5:96" ht="10.050000000000001" customHeight="1" x14ac:dyDescent="0.2"/>
    <row r="1233" ht="10.050000000000001" customHeight="1" x14ac:dyDescent="0.2"/>
    <row r="1234" ht="10.050000000000001" customHeight="1" x14ac:dyDescent="0.2"/>
    <row r="1235" ht="10.050000000000001" customHeight="1" x14ac:dyDescent="0.2"/>
    <row r="1236" ht="10.050000000000001" customHeight="1" x14ac:dyDescent="0.2"/>
    <row r="1237" ht="10.050000000000001" customHeight="1" x14ac:dyDescent="0.2"/>
    <row r="1238" ht="10.050000000000001" customHeight="1" x14ac:dyDescent="0.2"/>
    <row r="1239" ht="10.050000000000001" customHeight="1" x14ac:dyDescent="0.2"/>
    <row r="1240" ht="10.050000000000001" customHeight="1" x14ac:dyDescent="0.2"/>
    <row r="1241" ht="10.050000000000001" customHeight="1" x14ac:dyDescent="0.2"/>
    <row r="1242" ht="10.050000000000001" customHeight="1" x14ac:dyDescent="0.2"/>
    <row r="1243" ht="10.050000000000001" customHeight="1" x14ac:dyDescent="0.2"/>
    <row r="1244" ht="10.050000000000001" customHeight="1" x14ac:dyDescent="0.2"/>
    <row r="1245" ht="10.050000000000001" customHeight="1" x14ac:dyDescent="0.2"/>
    <row r="1246" ht="10.050000000000001" customHeight="1" x14ac:dyDescent="0.2"/>
    <row r="1247" ht="10.050000000000001" customHeight="1" x14ac:dyDescent="0.2"/>
    <row r="1248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234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6.05" customHeight="1" x14ac:dyDescent="0.2">
      <c r="BD1262" s="5" t="s">
        <v>275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10.050000000000001" customHeight="1" x14ac:dyDescent="0.2">
      <c r="A1265" s="9" t="s">
        <v>276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3" t="s">
        <v>111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3" t="s">
        <v>115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1729</v>
      </c>
      <c r="CS1265" s="2" t="s">
        <v>278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10.050000000000001" customHeight="1" x14ac:dyDescent="0.2">
      <c r="A1266" s="24" t="s">
        <v>279</v>
      </c>
      <c r="T1266" s="25" t="s">
        <v>1730</v>
      </c>
      <c r="BD1266" s="1" t="s">
        <v>280</v>
      </c>
      <c r="BW1266" s="25" t="s">
        <v>1731</v>
      </c>
      <c r="CR1266" s="18" t="s">
        <v>85</v>
      </c>
      <c r="CS1266" s="1" t="s">
        <v>281</v>
      </c>
      <c r="DI1266" s="26"/>
    </row>
    <row r="1267" spans="1:113" ht="10.050000000000001" customHeight="1" x14ac:dyDescent="0.2">
      <c r="A1267" s="24" t="s">
        <v>282</v>
      </c>
      <c r="T1267" s="25" t="s">
        <v>112</v>
      </c>
      <c r="BD1267" s="1" t="s">
        <v>283</v>
      </c>
      <c r="BW1267" s="25" t="s">
        <v>1732</v>
      </c>
      <c r="DI1267" s="26"/>
    </row>
    <row r="1268" spans="1:113" ht="10.050000000000001" customHeight="1" x14ac:dyDescent="0.2">
      <c r="A1268" s="24" t="s">
        <v>284</v>
      </c>
      <c r="T1268" s="25" t="s">
        <v>28</v>
      </c>
      <c r="BD1268" s="1" t="s">
        <v>285</v>
      </c>
      <c r="BW1268" s="25" t="s">
        <v>1733</v>
      </c>
      <c r="DI1268" s="26"/>
    </row>
    <row r="1269" spans="1:113" ht="10.050000000000001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286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7" t="s">
        <v>19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8" t="s">
        <v>527</v>
      </c>
      <c r="CS1269" s="13" t="s">
        <v>278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78" t="s">
        <v>287</v>
      </c>
      <c r="B1271" s="70"/>
      <c r="C1271" s="70"/>
      <c r="D1271" s="70"/>
      <c r="E1271" s="70"/>
      <c r="F1271" s="2"/>
      <c r="G1271" s="2"/>
      <c r="H1271" s="69" t="s">
        <v>288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289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290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291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292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293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278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79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10.050000000000001" customHeight="1" x14ac:dyDescent="0.2">
      <c r="BH1274" s="8" t="s">
        <v>1734</v>
      </c>
      <c r="BT1274" s="8" t="s">
        <v>1735</v>
      </c>
      <c r="CF1274" s="8" t="s">
        <v>1705</v>
      </c>
      <c r="CR1274" s="8" t="s">
        <v>342</v>
      </c>
    </row>
    <row r="1275" spans="1:113" ht="10.050000000000001" customHeight="1" x14ac:dyDescent="0.2">
      <c r="E1275" s="18" t="s">
        <v>294</v>
      </c>
      <c r="T1275" s="8" t="s">
        <v>1736</v>
      </c>
    </row>
    <row r="1276" spans="1:113" ht="10.050000000000001" customHeight="1" x14ac:dyDescent="0.2">
      <c r="AG1276" s="8" t="s">
        <v>1737</v>
      </c>
      <c r="AL1276" s="8" t="s">
        <v>330</v>
      </c>
      <c r="AV1276" s="8" t="s">
        <v>372</v>
      </c>
      <c r="BH1276" s="8" t="s">
        <v>1738</v>
      </c>
      <c r="BT1276" s="8" t="s">
        <v>1112</v>
      </c>
      <c r="CF1276" s="8" t="s">
        <v>1739</v>
      </c>
      <c r="CR1276" s="8" t="s">
        <v>495</v>
      </c>
    </row>
    <row r="1277" spans="1:113" ht="10.050000000000001" customHeight="1" x14ac:dyDescent="0.2">
      <c r="E1277" s="18" t="s">
        <v>297</v>
      </c>
      <c r="T1277" s="8" t="s">
        <v>1740</v>
      </c>
    </row>
    <row r="1278" spans="1:113" ht="10.050000000000001" customHeight="1" x14ac:dyDescent="0.2">
      <c r="AG1278" s="18" t="s">
        <v>1741</v>
      </c>
      <c r="AL1278" s="8" t="s">
        <v>325</v>
      </c>
      <c r="AV1278" s="8" t="s">
        <v>1742</v>
      </c>
      <c r="BH1278" s="8" t="s">
        <v>1743</v>
      </c>
      <c r="BT1278" s="8" t="s">
        <v>1744</v>
      </c>
      <c r="CF1278" s="8" t="s">
        <v>757</v>
      </c>
      <c r="CR1278" s="8" t="s">
        <v>360</v>
      </c>
    </row>
    <row r="1279" spans="1:113" ht="10.050000000000001" customHeight="1" x14ac:dyDescent="0.2">
      <c r="E1279" s="18" t="s">
        <v>300</v>
      </c>
      <c r="T1279" s="8" t="s">
        <v>1745</v>
      </c>
    </row>
    <row r="1280" spans="1:113" ht="10.050000000000001" customHeight="1" x14ac:dyDescent="0.2">
      <c r="AG1280" s="8" t="s">
        <v>1746</v>
      </c>
      <c r="AL1280" s="8" t="s">
        <v>310</v>
      </c>
      <c r="BT1280" s="8" t="s">
        <v>1747</v>
      </c>
      <c r="CF1280" s="8" t="s">
        <v>1748</v>
      </c>
      <c r="CR1280" s="8" t="s">
        <v>1749</v>
      </c>
    </row>
    <row r="1281" spans="5:96" ht="10.050000000000001" customHeight="1" x14ac:dyDescent="0.2">
      <c r="E1281" s="18" t="s">
        <v>304</v>
      </c>
      <c r="T1281" s="8" t="s">
        <v>1750</v>
      </c>
      <c r="W1281" s="17" t="s">
        <v>301</v>
      </c>
    </row>
    <row r="1282" spans="5:96" ht="10.050000000000001" customHeight="1" x14ac:dyDescent="0.2">
      <c r="AG1282" s="8" t="s">
        <v>1751</v>
      </c>
      <c r="AL1282" s="8" t="s">
        <v>305</v>
      </c>
      <c r="AV1282" s="8" t="s">
        <v>1752</v>
      </c>
      <c r="BH1282" s="8" t="s">
        <v>1753</v>
      </c>
      <c r="BT1282" s="8" t="s">
        <v>1754</v>
      </c>
      <c r="CF1282" s="8" t="s">
        <v>1755</v>
      </c>
      <c r="CR1282" s="8" t="s">
        <v>474</v>
      </c>
    </row>
    <row r="1283" spans="5:96" ht="10.050000000000001" customHeight="1" x14ac:dyDescent="0.2">
      <c r="E1283" s="18" t="s">
        <v>306</v>
      </c>
      <c r="T1283" s="8" t="s">
        <v>1756</v>
      </c>
    </row>
    <row r="1284" spans="5:96" ht="10.050000000000001" customHeight="1" x14ac:dyDescent="0.2">
      <c r="AG1284" s="8" t="s">
        <v>1757</v>
      </c>
      <c r="AL1284" s="8" t="s">
        <v>332</v>
      </c>
      <c r="AV1284" s="8" t="s">
        <v>1758</v>
      </c>
      <c r="BH1284" s="8" t="s">
        <v>1759</v>
      </c>
      <c r="BT1284" s="8" t="s">
        <v>1760</v>
      </c>
      <c r="CF1284" s="8" t="s">
        <v>1761</v>
      </c>
      <c r="CR1284" s="8" t="s">
        <v>466</v>
      </c>
    </row>
    <row r="1285" spans="5:96" ht="10.050000000000001" customHeight="1" x14ac:dyDescent="0.2">
      <c r="E1285" s="18" t="s">
        <v>309</v>
      </c>
      <c r="T1285" s="8" t="s">
        <v>1762</v>
      </c>
    </row>
    <row r="1286" spans="5:96" ht="10.050000000000001" customHeight="1" x14ac:dyDescent="0.2">
      <c r="AG1286" s="8" t="s">
        <v>1763</v>
      </c>
      <c r="AL1286" s="8" t="s">
        <v>316</v>
      </c>
      <c r="AV1286" s="8" t="s">
        <v>1764</v>
      </c>
      <c r="BH1286" s="8" t="s">
        <v>1431</v>
      </c>
      <c r="BT1286" s="8" t="s">
        <v>1765</v>
      </c>
      <c r="CF1286" s="8" t="s">
        <v>1766</v>
      </c>
      <c r="CR1286" s="8" t="s">
        <v>342</v>
      </c>
    </row>
    <row r="1287" spans="5:96" ht="10.050000000000001" customHeight="1" x14ac:dyDescent="0.2">
      <c r="E1287" s="18" t="s">
        <v>311</v>
      </c>
      <c r="T1287" s="8" t="s">
        <v>1767</v>
      </c>
    </row>
    <row r="1288" spans="5:96" ht="10.050000000000001" customHeight="1" x14ac:dyDescent="0.2">
      <c r="AG1288" s="8" t="s">
        <v>1768</v>
      </c>
      <c r="AL1288" s="8" t="s">
        <v>322</v>
      </c>
      <c r="AV1288" s="8" t="s">
        <v>1769</v>
      </c>
      <c r="BH1288" s="8" t="s">
        <v>1770</v>
      </c>
      <c r="BT1288" s="8" t="s">
        <v>1265</v>
      </c>
      <c r="CF1288" s="8" t="s">
        <v>1771</v>
      </c>
      <c r="CR1288" s="8" t="s">
        <v>460</v>
      </c>
    </row>
    <row r="1289" spans="5:96" ht="10.050000000000001" customHeight="1" x14ac:dyDescent="0.2">
      <c r="E1289" s="18" t="s">
        <v>313</v>
      </c>
      <c r="T1289" s="8" t="s">
        <v>1772</v>
      </c>
    </row>
    <row r="1290" spans="5:96" ht="10.050000000000001" customHeight="1" x14ac:dyDescent="0.2">
      <c r="AG1290" s="8" t="s">
        <v>1553</v>
      </c>
      <c r="AL1290" s="8" t="s">
        <v>314</v>
      </c>
      <c r="AV1290" s="8" t="s">
        <v>1773</v>
      </c>
      <c r="BH1290" s="8" t="s">
        <v>1030</v>
      </c>
      <c r="BT1290" s="8" t="s">
        <v>1774</v>
      </c>
      <c r="CF1290" s="8" t="s">
        <v>1775</v>
      </c>
      <c r="CR1290" s="8" t="s">
        <v>444</v>
      </c>
    </row>
    <row r="1291" spans="5:96" ht="10.050000000000001" customHeight="1" x14ac:dyDescent="0.2">
      <c r="E1291" s="18" t="s">
        <v>315</v>
      </c>
      <c r="T1291" s="8" t="s">
        <v>1776</v>
      </c>
    </row>
    <row r="1292" spans="5:96" ht="10.050000000000001" customHeight="1" x14ac:dyDescent="0.2">
      <c r="AG1292" s="8" t="s">
        <v>1777</v>
      </c>
      <c r="AL1292" s="8" t="s">
        <v>312</v>
      </c>
      <c r="AV1292" s="8" t="s">
        <v>1778</v>
      </c>
      <c r="BH1292" s="8" t="s">
        <v>1779</v>
      </c>
      <c r="BT1292" s="8" t="s">
        <v>1780</v>
      </c>
      <c r="CF1292" s="8" t="s">
        <v>1781</v>
      </c>
      <c r="CR1292" s="8" t="s">
        <v>461</v>
      </c>
    </row>
    <row r="1293" spans="5:96" ht="10.050000000000001" customHeight="1" x14ac:dyDescent="0.2">
      <c r="E1293" s="18" t="s">
        <v>319</v>
      </c>
      <c r="T1293" s="8" t="s">
        <v>1782</v>
      </c>
    </row>
    <row r="1294" spans="5:96" ht="10.050000000000001" customHeight="1" x14ac:dyDescent="0.2">
      <c r="AG1294" s="8" t="s">
        <v>1783</v>
      </c>
      <c r="AL1294" s="8" t="s">
        <v>328</v>
      </c>
      <c r="AV1294" s="8" t="s">
        <v>1784</v>
      </c>
      <c r="BH1294" s="8" t="s">
        <v>1785</v>
      </c>
      <c r="BT1294" s="8" t="s">
        <v>412</v>
      </c>
      <c r="CF1294" s="8" t="s">
        <v>1786</v>
      </c>
      <c r="CR1294" s="8" t="s">
        <v>443</v>
      </c>
    </row>
    <row r="1295" spans="5:96" ht="10.050000000000001" customHeight="1" x14ac:dyDescent="0.2">
      <c r="E1295" s="18" t="s">
        <v>321</v>
      </c>
      <c r="T1295" s="8" t="s">
        <v>1787</v>
      </c>
    </row>
    <row r="1296" spans="5:96" ht="10.050000000000001" customHeight="1" x14ac:dyDescent="0.2">
      <c r="AG1296" s="8" t="s">
        <v>1788</v>
      </c>
      <c r="AL1296" s="8" t="s">
        <v>320</v>
      </c>
      <c r="AV1296" s="8" t="s">
        <v>1789</v>
      </c>
      <c r="BH1296" s="8" t="s">
        <v>366</v>
      </c>
      <c r="BT1296" s="8" t="s">
        <v>1790</v>
      </c>
      <c r="CF1296" s="8" t="s">
        <v>1791</v>
      </c>
      <c r="CR1296" s="8" t="s">
        <v>443</v>
      </c>
    </row>
    <row r="1297" spans="5:96" ht="10.050000000000001" customHeight="1" x14ac:dyDescent="0.2">
      <c r="E1297" s="18" t="s">
        <v>324</v>
      </c>
      <c r="T1297" s="8" t="s">
        <v>1792</v>
      </c>
    </row>
    <row r="1298" spans="5:96" ht="10.050000000000001" customHeight="1" x14ac:dyDescent="0.2">
      <c r="AG1298" s="8" t="s">
        <v>1793</v>
      </c>
      <c r="AL1298" s="8" t="s">
        <v>295</v>
      </c>
      <c r="AV1298" s="8" t="s">
        <v>1794</v>
      </c>
      <c r="BH1298" s="8" t="s">
        <v>1795</v>
      </c>
      <c r="BT1298" s="8" t="s">
        <v>1796</v>
      </c>
      <c r="CF1298" s="8" t="s">
        <v>1797</v>
      </c>
      <c r="CR1298" s="8" t="s">
        <v>1798</v>
      </c>
    </row>
    <row r="1299" spans="5:96" ht="10.050000000000001" customHeight="1" x14ac:dyDescent="0.2">
      <c r="E1299" s="18" t="s">
        <v>327</v>
      </c>
      <c r="T1299" s="8" t="s">
        <v>1799</v>
      </c>
      <c r="W1299" s="17" t="s">
        <v>301</v>
      </c>
    </row>
    <row r="1300" spans="5:96" ht="10.050000000000001" customHeight="1" x14ac:dyDescent="0.2"/>
    <row r="1301" spans="5:96" ht="10.050000000000001" customHeight="1" x14ac:dyDescent="0.2"/>
    <row r="1302" spans="5:96" ht="10.050000000000001" customHeight="1" x14ac:dyDescent="0.2"/>
    <row r="1303" spans="5:96" ht="10.050000000000001" customHeight="1" x14ac:dyDescent="0.2"/>
    <row r="1304" spans="5:96" ht="10.050000000000001" customHeight="1" x14ac:dyDescent="0.2"/>
    <row r="1305" spans="5:96" ht="10.050000000000001" customHeight="1" x14ac:dyDescent="0.2"/>
    <row r="1306" spans="5:96" ht="10.050000000000001" customHeight="1" x14ac:dyDescent="0.2"/>
    <row r="1307" spans="5:96" ht="10.050000000000001" customHeight="1" x14ac:dyDescent="0.2"/>
    <row r="1308" spans="5:96" ht="10.050000000000001" customHeight="1" x14ac:dyDescent="0.2"/>
    <row r="1309" spans="5:96" ht="10.050000000000001" customHeight="1" x14ac:dyDescent="0.2"/>
    <row r="1310" spans="5:96" ht="10.050000000000001" customHeight="1" x14ac:dyDescent="0.2"/>
    <row r="1311" spans="5:96" ht="10.050000000000001" customHeight="1" x14ac:dyDescent="0.2"/>
    <row r="1312" spans="5:96" ht="10.050000000000001" customHeight="1" x14ac:dyDescent="0.2"/>
    <row r="1313" ht="10.050000000000001" customHeight="1" x14ac:dyDescent="0.2"/>
    <row r="1314" ht="10.050000000000001" customHeight="1" x14ac:dyDescent="0.2"/>
    <row r="1315" ht="10.050000000000001" customHeight="1" x14ac:dyDescent="0.2"/>
    <row r="1316" ht="10.050000000000001" customHeight="1" x14ac:dyDescent="0.2"/>
    <row r="1317" ht="10.050000000000001" customHeight="1" x14ac:dyDescent="0.2"/>
    <row r="1318" ht="10.050000000000001" customHeight="1" x14ac:dyDescent="0.2"/>
    <row r="1319" ht="10.050000000000001" customHeight="1" x14ac:dyDescent="0.2"/>
    <row r="1320" ht="10.050000000000001" customHeight="1" x14ac:dyDescent="0.2"/>
    <row r="1321" ht="10.050000000000001" customHeight="1" x14ac:dyDescent="0.2"/>
    <row r="1322" ht="10.050000000000001" customHeight="1" x14ac:dyDescent="0.2"/>
    <row r="1323" ht="10.050000000000001" customHeight="1" x14ac:dyDescent="0.2"/>
    <row r="1324" ht="10.050000000000001" customHeight="1" x14ac:dyDescent="0.2"/>
    <row r="1325" ht="10.050000000000001" customHeight="1" x14ac:dyDescent="0.2"/>
    <row r="1326" ht="10.050000000000001" customHeight="1" x14ac:dyDescent="0.2"/>
    <row r="1327" ht="10.050000000000001" customHeight="1" x14ac:dyDescent="0.2"/>
    <row r="1328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234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6.05" customHeight="1" x14ac:dyDescent="0.2">
      <c r="BD1336" s="5" t="s">
        <v>275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10.050000000000001" customHeight="1" x14ac:dyDescent="0.2">
      <c r="A1339" s="9" t="s">
        <v>276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3" t="s">
        <v>140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3" t="s">
        <v>145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1800</v>
      </c>
      <c r="CS1339" s="2" t="s">
        <v>278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10.050000000000001" customHeight="1" x14ac:dyDescent="0.2">
      <c r="A1340" s="24" t="s">
        <v>279</v>
      </c>
      <c r="T1340" s="25" t="s">
        <v>1801</v>
      </c>
      <c r="BD1340" s="1" t="s">
        <v>280</v>
      </c>
      <c r="BW1340" s="25" t="s">
        <v>1802</v>
      </c>
      <c r="CR1340" s="18" t="s">
        <v>85</v>
      </c>
      <c r="CS1340" s="1" t="s">
        <v>281</v>
      </c>
      <c r="DI1340" s="26"/>
    </row>
    <row r="1341" spans="1:113" ht="10.050000000000001" customHeight="1" x14ac:dyDescent="0.2">
      <c r="A1341" s="24" t="s">
        <v>282</v>
      </c>
      <c r="T1341" s="25" t="s">
        <v>141</v>
      </c>
      <c r="BD1341" s="1" t="s">
        <v>283</v>
      </c>
      <c r="BW1341" s="25" t="s">
        <v>1803</v>
      </c>
      <c r="DI1341" s="26"/>
    </row>
    <row r="1342" spans="1:113" ht="10.050000000000001" customHeight="1" x14ac:dyDescent="0.2">
      <c r="A1342" s="24" t="s">
        <v>284</v>
      </c>
      <c r="T1342" s="25" t="s">
        <v>16</v>
      </c>
      <c r="BD1342" s="1" t="s">
        <v>285</v>
      </c>
      <c r="BW1342" s="25" t="s">
        <v>1804</v>
      </c>
      <c r="DI1342" s="26"/>
    </row>
    <row r="1343" spans="1:113" ht="10.050000000000001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286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7" t="s">
        <v>19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8" t="s">
        <v>527</v>
      </c>
      <c r="CS1343" s="13" t="s">
        <v>278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78" t="s">
        <v>287</v>
      </c>
      <c r="B1345" s="70"/>
      <c r="C1345" s="70"/>
      <c r="D1345" s="70"/>
      <c r="E1345" s="70"/>
      <c r="F1345" s="2"/>
      <c r="G1345" s="2"/>
      <c r="H1345" s="69" t="s">
        <v>288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289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290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291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292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293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278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79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10.050000000000001" customHeight="1" x14ac:dyDescent="0.2">
      <c r="BH1348" s="8" t="s">
        <v>1805</v>
      </c>
      <c r="BT1348" s="8" t="s">
        <v>1806</v>
      </c>
      <c r="CF1348" s="8" t="s">
        <v>1807</v>
      </c>
      <c r="CR1348" s="8" t="s">
        <v>1808</v>
      </c>
    </row>
    <row r="1349" spans="1:113" ht="10.050000000000001" customHeight="1" x14ac:dyDescent="0.2">
      <c r="E1349" s="18" t="s">
        <v>294</v>
      </c>
      <c r="T1349" s="8" t="s">
        <v>1809</v>
      </c>
    </row>
    <row r="1350" spans="1:113" ht="10.050000000000001" customHeight="1" x14ac:dyDescent="0.2">
      <c r="AG1350" s="8" t="s">
        <v>1810</v>
      </c>
      <c r="AL1350" s="8" t="s">
        <v>328</v>
      </c>
      <c r="AV1350" s="8" t="s">
        <v>404</v>
      </c>
      <c r="BH1350" s="8" t="s">
        <v>1811</v>
      </c>
      <c r="BT1350" s="8" t="s">
        <v>1812</v>
      </c>
      <c r="CF1350" s="8" t="s">
        <v>1813</v>
      </c>
      <c r="CR1350" s="8" t="s">
        <v>363</v>
      </c>
    </row>
    <row r="1351" spans="1:113" ht="10.050000000000001" customHeight="1" x14ac:dyDescent="0.2">
      <c r="E1351" s="18" t="s">
        <v>297</v>
      </c>
      <c r="T1351" s="8" t="s">
        <v>1814</v>
      </c>
    </row>
    <row r="1352" spans="1:113" ht="10.050000000000001" customHeight="1" x14ac:dyDescent="0.2">
      <c r="AG1352" s="8" t="s">
        <v>1815</v>
      </c>
      <c r="AL1352" s="8" t="s">
        <v>312</v>
      </c>
      <c r="AV1352" s="8" t="s">
        <v>1816</v>
      </c>
      <c r="BH1352" s="8" t="s">
        <v>1817</v>
      </c>
      <c r="BT1352" s="8" t="s">
        <v>391</v>
      </c>
      <c r="CF1352" s="8" t="s">
        <v>1818</v>
      </c>
      <c r="CR1352" s="8" t="s">
        <v>1819</v>
      </c>
    </row>
    <row r="1353" spans="1:113" ht="10.050000000000001" customHeight="1" x14ac:dyDescent="0.2">
      <c r="E1353" s="18" t="s">
        <v>300</v>
      </c>
      <c r="T1353" s="8" t="s">
        <v>1820</v>
      </c>
    </row>
    <row r="1354" spans="1:113" ht="10.050000000000001" customHeight="1" x14ac:dyDescent="0.2">
      <c r="AG1354" s="8" t="s">
        <v>1821</v>
      </c>
      <c r="AL1354" s="8" t="s">
        <v>322</v>
      </c>
      <c r="BT1354" s="8" t="s">
        <v>1095</v>
      </c>
      <c r="CF1354" s="8" t="s">
        <v>1822</v>
      </c>
      <c r="CR1354" s="8" t="s">
        <v>358</v>
      </c>
    </row>
    <row r="1355" spans="1:113" ht="10.050000000000001" customHeight="1" x14ac:dyDescent="0.2">
      <c r="E1355" s="18" t="s">
        <v>304</v>
      </c>
      <c r="T1355" s="8" t="s">
        <v>1823</v>
      </c>
    </row>
    <row r="1356" spans="1:113" ht="10.050000000000001" customHeight="1" x14ac:dyDescent="0.2">
      <c r="AG1356" s="8" t="s">
        <v>1824</v>
      </c>
      <c r="AL1356" s="8" t="s">
        <v>330</v>
      </c>
      <c r="AV1356" s="8" t="s">
        <v>1825</v>
      </c>
      <c r="BH1356" s="8" t="s">
        <v>1826</v>
      </c>
      <c r="BT1356" s="8" t="s">
        <v>1485</v>
      </c>
      <c r="CF1356" s="8" t="s">
        <v>1827</v>
      </c>
      <c r="CR1356" s="8" t="s">
        <v>468</v>
      </c>
    </row>
    <row r="1357" spans="1:113" ht="10.050000000000001" customHeight="1" x14ac:dyDescent="0.2">
      <c r="E1357" s="18" t="s">
        <v>306</v>
      </c>
      <c r="T1357" s="8" t="s">
        <v>1828</v>
      </c>
    </row>
    <row r="1358" spans="1:113" ht="10.050000000000001" customHeight="1" x14ac:dyDescent="0.2">
      <c r="AG1358" s="8" t="s">
        <v>1829</v>
      </c>
      <c r="AL1358" s="8" t="s">
        <v>316</v>
      </c>
      <c r="AV1358" s="8" t="s">
        <v>1209</v>
      </c>
      <c r="BH1358" s="8" t="s">
        <v>1264</v>
      </c>
      <c r="BT1358" s="8" t="s">
        <v>1830</v>
      </c>
      <c r="CF1358" s="8" t="s">
        <v>1831</v>
      </c>
      <c r="CR1358" s="8" t="s">
        <v>465</v>
      </c>
    </row>
    <row r="1359" spans="1:113" ht="10.050000000000001" customHeight="1" x14ac:dyDescent="0.2">
      <c r="E1359" s="18" t="s">
        <v>309</v>
      </c>
      <c r="T1359" s="8" t="s">
        <v>1832</v>
      </c>
    </row>
    <row r="1360" spans="1:113" ht="10.050000000000001" customHeight="1" x14ac:dyDescent="0.2">
      <c r="AG1360" s="8" t="s">
        <v>1833</v>
      </c>
      <c r="AL1360" s="8" t="s">
        <v>305</v>
      </c>
      <c r="AV1360" s="8" t="s">
        <v>1834</v>
      </c>
      <c r="BH1360" s="8" t="s">
        <v>1835</v>
      </c>
      <c r="BT1360" s="8" t="s">
        <v>1836</v>
      </c>
      <c r="CF1360" s="8" t="s">
        <v>1289</v>
      </c>
      <c r="CR1360" s="8" t="s">
        <v>369</v>
      </c>
    </row>
    <row r="1361" spans="5:96" ht="10.050000000000001" customHeight="1" x14ac:dyDescent="0.2">
      <c r="E1361" s="18" t="s">
        <v>311</v>
      </c>
      <c r="T1361" s="8" t="s">
        <v>1837</v>
      </c>
    </row>
    <row r="1362" spans="5:96" ht="10.050000000000001" customHeight="1" x14ac:dyDescent="0.2">
      <c r="AG1362" s="18" t="s">
        <v>1838</v>
      </c>
      <c r="AL1362" s="8" t="s">
        <v>325</v>
      </c>
      <c r="AV1362" s="8" t="s">
        <v>1839</v>
      </c>
      <c r="BH1362" s="8" t="s">
        <v>1840</v>
      </c>
      <c r="BT1362" s="8" t="s">
        <v>454</v>
      </c>
      <c r="CF1362" s="8" t="s">
        <v>421</v>
      </c>
      <c r="CR1362" s="8" t="s">
        <v>466</v>
      </c>
    </row>
    <row r="1363" spans="5:96" ht="10.050000000000001" customHeight="1" x14ac:dyDescent="0.2">
      <c r="E1363" s="18" t="s">
        <v>313</v>
      </c>
      <c r="T1363" s="8" t="s">
        <v>1841</v>
      </c>
    </row>
    <row r="1364" spans="5:96" ht="10.050000000000001" customHeight="1" x14ac:dyDescent="0.2">
      <c r="AG1364" s="8" t="s">
        <v>1842</v>
      </c>
      <c r="AL1364" s="8" t="s">
        <v>314</v>
      </c>
      <c r="AV1364" s="8" t="s">
        <v>1111</v>
      </c>
      <c r="BH1364" s="8" t="s">
        <v>1843</v>
      </c>
      <c r="BT1364" s="8" t="s">
        <v>1844</v>
      </c>
      <c r="CF1364" s="8" t="s">
        <v>1845</v>
      </c>
      <c r="CR1364" s="8" t="s">
        <v>473</v>
      </c>
    </row>
    <row r="1365" spans="5:96" ht="10.050000000000001" customHeight="1" x14ac:dyDescent="0.2">
      <c r="E1365" s="18" t="s">
        <v>315</v>
      </c>
      <c r="T1365" s="8" t="s">
        <v>1846</v>
      </c>
    </row>
    <row r="1366" spans="5:96" ht="10.050000000000001" customHeight="1" x14ac:dyDescent="0.2">
      <c r="AG1366" s="8" t="s">
        <v>1847</v>
      </c>
      <c r="AL1366" s="8" t="s">
        <v>320</v>
      </c>
      <c r="AV1366" s="8" t="s">
        <v>1848</v>
      </c>
      <c r="BH1366" s="8" t="s">
        <v>1849</v>
      </c>
      <c r="BT1366" s="8" t="s">
        <v>1850</v>
      </c>
      <c r="CF1366" s="8" t="s">
        <v>1851</v>
      </c>
      <c r="CR1366" s="8" t="s">
        <v>466</v>
      </c>
    </row>
    <row r="1367" spans="5:96" ht="10.050000000000001" customHeight="1" x14ac:dyDescent="0.2">
      <c r="E1367" s="18" t="s">
        <v>319</v>
      </c>
      <c r="T1367" s="8" t="s">
        <v>1852</v>
      </c>
    </row>
    <row r="1368" spans="5:96" ht="10.050000000000001" customHeight="1" x14ac:dyDescent="0.2">
      <c r="AG1368" s="8" t="s">
        <v>1853</v>
      </c>
      <c r="AL1368" s="8" t="s">
        <v>310</v>
      </c>
      <c r="AV1368" s="8" t="s">
        <v>1854</v>
      </c>
      <c r="BH1368" s="8" t="s">
        <v>1855</v>
      </c>
      <c r="BT1368" s="8" t="s">
        <v>381</v>
      </c>
      <c r="CF1368" s="8" t="s">
        <v>1856</v>
      </c>
      <c r="CR1368" s="8" t="s">
        <v>516</v>
      </c>
    </row>
    <row r="1369" spans="5:96" ht="10.050000000000001" customHeight="1" x14ac:dyDescent="0.2">
      <c r="E1369" s="18" t="s">
        <v>321</v>
      </c>
      <c r="T1369" s="8" t="s">
        <v>1857</v>
      </c>
      <c r="W1369" s="17" t="s">
        <v>301</v>
      </c>
    </row>
    <row r="1370" spans="5:96" ht="10.050000000000001" customHeight="1" x14ac:dyDescent="0.2">
      <c r="AG1370" s="8" t="s">
        <v>1858</v>
      </c>
      <c r="AL1370" s="8" t="s">
        <v>295</v>
      </c>
      <c r="AV1370" s="8" t="s">
        <v>1859</v>
      </c>
      <c r="BH1370" s="8" t="s">
        <v>1860</v>
      </c>
      <c r="BT1370" s="8" t="s">
        <v>1861</v>
      </c>
      <c r="CF1370" s="8" t="s">
        <v>1862</v>
      </c>
      <c r="CR1370" s="8" t="s">
        <v>516</v>
      </c>
    </row>
    <row r="1371" spans="5:96" ht="10.050000000000001" customHeight="1" x14ac:dyDescent="0.2">
      <c r="E1371" s="18" t="s">
        <v>324</v>
      </c>
      <c r="T1371" s="8" t="s">
        <v>1863</v>
      </c>
    </row>
    <row r="1372" spans="5:96" ht="10.050000000000001" customHeight="1" x14ac:dyDescent="0.2">
      <c r="AG1372" s="8" t="s">
        <v>1864</v>
      </c>
      <c r="AL1372" s="8" t="s">
        <v>332</v>
      </c>
      <c r="AV1372" s="8" t="s">
        <v>1865</v>
      </c>
      <c r="BH1372" s="8" t="s">
        <v>1866</v>
      </c>
      <c r="BT1372" s="8" t="s">
        <v>1867</v>
      </c>
      <c r="CF1372" s="8" t="s">
        <v>1868</v>
      </c>
      <c r="CR1372" s="8" t="s">
        <v>369</v>
      </c>
    </row>
    <row r="1373" spans="5:96" ht="10.050000000000001" customHeight="1" x14ac:dyDescent="0.2">
      <c r="E1373" s="18" t="s">
        <v>327</v>
      </c>
      <c r="T1373" s="8" t="s">
        <v>1869</v>
      </c>
    </row>
    <row r="1374" spans="5:96" ht="10.050000000000001" customHeight="1" x14ac:dyDescent="0.2"/>
    <row r="1375" spans="5:96" ht="10.050000000000001" customHeight="1" x14ac:dyDescent="0.2"/>
    <row r="1376" spans="5:96" ht="10.050000000000001" customHeight="1" x14ac:dyDescent="0.2"/>
    <row r="1377" ht="10.050000000000001" customHeight="1" x14ac:dyDescent="0.2"/>
    <row r="1378" ht="10.050000000000001" customHeight="1" x14ac:dyDescent="0.2"/>
    <row r="1379" ht="10.050000000000001" customHeight="1" x14ac:dyDescent="0.2"/>
    <row r="1380" ht="10.050000000000001" customHeight="1" x14ac:dyDescent="0.2"/>
    <row r="1381" ht="10.050000000000001" customHeight="1" x14ac:dyDescent="0.2"/>
    <row r="1382" ht="10.050000000000001" customHeight="1" x14ac:dyDescent="0.2"/>
    <row r="1383" ht="10.050000000000001" customHeight="1" x14ac:dyDescent="0.2"/>
    <row r="1384" ht="10.050000000000001" customHeight="1" x14ac:dyDescent="0.2"/>
    <row r="1385" ht="10.050000000000001" customHeight="1" x14ac:dyDescent="0.2"/>
    <row r="1386" ht="10.050000000000001" customHeight="1" x14ac:dyDescent="0.2"/>
    <row r="1387" ht="10.050000000000001" customHeight="1" x14ac:dyDescent="0.2"/>
    <row r="1388" ht="10.050000000000001" customHeight="1" x14ac:dyDescent="0.2"/>
    <row r="1389" ht="10.050000000000001" customHeight="1" x14ac:dyDescent="0.2"/>
    <row r="1390" ht="10.050000000000001" customHeight="1" x14ac:dyDescent="0.2"/>
    <row r="1391" ht="10.050000000000001" customHeight="1" x14ac:dyDescent="0.2"/>
    <row r="1392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234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6.05" customHeight="1" x14ac:dyDescent="0.2">
      <c r="BD1410" s="5" t="s">
        <v>275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10.050000000000001" customHeight="1" x14ac:dyDescent="0.2">
      <c r="A1413" s="9" t="s">
        <v>276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3" t="s">
        <v>128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3" t="s">
        <v>133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1870</v>
      </c>
      <c r="CS1413" s="2" t="s">
        <v>278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10.050000000000001" customHeight="1" x14ac:dyDescent="0.2">
      <c r="A1414" s="24" t="s">
        <v>279</v>
      </c>
      <c r="T1414" s="25" t="s">
        <v>1871</v>
      </c>
      <c r="BD1414" s="1" t="s">
        <v>280</v>
      </c>
      <c r="BW1414" s="25" t="s">
        <v>1872</v>
      </c>
      <c r="CR1414" s="18" t="s">
        <v>63</v>
      </c>
      <c r="CS1414" s="1" t="s">
        <v>281</v>
      </c>
      <c r="DI1414" s="26"/>
    </row>
    <row r="1415" spans="1:113" ht="10.050000000000001" customHeight="1" x14ac:dyDescent="0.2">
      <c r="A1415" s="24" t="s">
        <v>282</v>
      </c>
      <c r="T1415" s="25" t="s">
        <v>129</v>
      </c>
      <c r="BD1415" s="1" t="s">
        <v>283</v>
      </c>
      <c r="BW1415" s="25" t="s">
        <v>1873</v>
      </c>
      <c r="DI1415" s="26"/>
    </row>
    <row r="1416" spans="1:113" ht="10.050000000000001" customHeight="1" x14ac:dyDescent="0.2">
      <c r="A1416" s="24" t="s">
        <v>284</v>
      </c>
      <c r="T1416" s="25" t="s">
        <v>16</v>
      </c>
      <c r="BD1416" s="1" t="s">
        <v>285</v>
      </c>
      <c r="BW1416" s="25" t="s">
        <v>1874</v>
      </c>
      <c r="DI1416" s="26"/>
    </row>
    <row r="1417" spans="1:113" ht="10.050000000000001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286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7" t="s">
        <v>19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8" t="s">
        <v>527</v>
      </c>
      <c r="CS1417" s="13" t="s">
        <v>278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78" t="s">
        <v>287</v>
      </c>
      <c r="B1419" s="70"/>
      <c r="C1419" s="70"/>
      <c r="D1419" s="70"/>
      <c r="E1419" s="70"/>
      <c r="F1419" s="2"/>
      <c r="G1419" s="2"/>
      <c r="H1419" s="69" t="s">
        <v>288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289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290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291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292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293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278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79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10.050000000000001" customHeight="1" x14ac:dyDescent="0.2">
      <c r="BH1422" s="8" t="s">
        <v>1875</v>
      </c>
      <c r="BT1422" s="8" t="s">
        <v>1876</v>
      </c>
      <c r="CF1422" s="8" t="s">
        <v>1877</v>
      </c>
      <c r="CR1422" s="8" t="s">
        <v>299</v>
      </c>
    </row>
    <row r="1423" spans="1:113" ht="10.050000000000001" customHeight="1" x14ac:dyDescent="0.2">
      <c r="E1423" s="18" t="s">
        <v>294</v>
      </c>
      <c r="T1423" s="8" t="s">
        <v>1878</v>
      </c>
    </row>
    <row r="1424" spans="1:113" ht="10.050000000000001" customHeight="1" x14ac:dyDescent="0.2">
      <c r="AG1424" s="8" t="s">
        <v>1879</v>
      </c>
      <c r="AL1424" s="8" t="s">
        <v>322</v>
      </c>
      <c r="AV1424" s="8" t="s">
        <v>415</v>
      </c>
      <c r="BH1424" s="8" t="s">
        <v>1880</v>
      </c>
      <c r="BT1424" s="8" t="s">
        <v>1881</v>
      </c>
      <c r="CF1424" s="8" t="s">
        <v>1882</v>
      </c>
      <c r="CR1424" s="8" t="s">
        <v>510</v>
      </c>
    </row>
    <row r="1425" spans="5:96" ht="10.050000000000001" customHeight="1" x14ac:dyDescent="0.2">
      <c r="E1425" s="18" t="s">
        <v>297</v>
      </c>
      <c r="T1425" s="8" t="s">
        <v>1883</v>
      </c>
    </row>
    <row r="1426" spans="5:96" ht="10.050000000000001" customHeight="1" x14ac:dyDescent="0.2">
      <c r="AG1426" s="8" t="s">
        <v>1884</v>
      </c>
      <c r="AL1426" s="8" t="s">
        <v>312</v>
      </c>
      <c r="AV1426" s="8" t="s">
        <v>1885</v>
      </c>
      <c r="BH1426" s="8" t="s">
        <v>1886</v>
      </c>
      <c r="BT1426" s="8" t="s">
        <v>1887</v>
      </c>
      <c r="CF1426" s="8" t="s">
        <v>1827</v>
      </c>
      <c r="CR1426" s="8" t="s">
        <v>341</v>
      </c>
    </row>
    <row r="1427" spans="5:96" ht="10.050000000000001" customHeight="1" x14ac:dyDescent="0.2">
      <c r="E1427" s="18" t="s">
        <v>300</v>
      </c>
      <c r="T1427" s="8" t="s">
        <v>1888</v>
      </c>
    </row>
    <row r="1428" spans="5:96" ht="10.050000000000001" customHeight="1" x14ac:dyDescent="0.2">
      <c r="AG1428" s="8" t="s">
        <v>1889</v>
      </c>
      <c r="AL1428" s="8" t="s">
        <v>320</v>
      </c>
      <c r="AV1428" s="8" t="s">
        <v>1105</v>
      </c>
      <c r="BH1428" s="8" t="s">
        <v>338</v>
      </c>
      <c r="BT1428" s="8" t="s">
        <v>557</v>
      </c>
      <c r="CF1428" s="8" t="s">
        <v>1890</v>
      </c>
      <c r="CR1428" s="8" t="s">
        <v>465</v>
      </c>
    </row>
    <row r="1429" spans="5:96" ht="10.050000000000001" customHeight="1" x14ac:dyDescent="0.2">
      <c r="E1429" s="18" t="s">
        <v>304</v>
      </c>
      <c r="T1429" s="8" t="s">
        <v>1891</v>
      </c>
    </row>
    <row r="1430" spans="5:96" ht="10.050000000000001" customHeight="1" x14ac:dyDescent="0.2">
      <c r="AG1430" s="8" t="s">
        <v>1892</v>
      </c>
      <c r="AL1430" s="8" t="s">
        <v>316</v>
      </c>
      <c r="AV1430" s="8" t="s">
        <v>1893</v>
      </c>
      <c r="BH1430" s="8" t="s">
        <v>845</v>
      </c>
      <c r="BT1430" s="8" t="s">
        <v>1894</v>
      </c>
      <c r="CF1430" s="8" t="s">
        <v>1895</v>
      </c>
      <c r="CR1430" s="8" t="s">
        <v>440</v>
      </c>
    </row>
    <row r="1431" spans="5:96" ht="10.050000000000001" customHeight="1" x14ac:dyDescent="0.2">
      <c r="E1431" s="18" t="s">
        <v>306</v>
      </c>
      <c r="T1431" s="8" t="s">
        <v>1896</v>
      </c>
    </row>
    <row r="1432" spans="5:96" ht="10.050000000000001" customHeight="1" x14ac:dyDescent="0.2">
      <c r="AG1432" s="8" t="s">
        <v>1897</v>
      </c>
      <c r="AL1432" s="8" t="s">
        <v>330</v>
      </c>
      <c r="AV1432" s="8" t="s">
        <v>1898</v>
      </c>
      <c r="BH1432" s="8" t="s">
        <v>1030</v>
      </c>
      <c r="BT1432" s="8" t="s">
        <v>1432</v>
      </c>
      <c r="CF1432" s="8" t="s">
        <v>1899</v>
      </c>
      <c r="CR1432" s="8" t="s">
        <v>440</v>
      </c>
    </row>
    <row r="1433" spans="5:96" ht="10.050000000000001" customHeight="1" x14ac:dyDescent="0.2">
      <c r="E1433" s="18" t="s">
        <v>309</v>
      </c>
      <c r="T1433" s="8" t="s">
        <v>1900</v>
      </c>
    </row>
    <row r="1434" spans="5:96" ht="10.050000000000001" customHeight="1" x14ac:dyDescent="0.2">
      <c r="AG1434" s="18" t="s">
        <v>1901</v>
      </c>
      <c r="AL1434" s="8" t="s">
        <v>325</v>
      </c>
      <c r="BT1434" s="8" t="s">
        <v>967</v>
      </c>
      <c r="CF1434" s="8" t="s">
        <v>1902</v>
      </c>
      <c r="CR1434" s="8" t="s">
        <v>465</v>
      </c>
    </row>
    <row r="1435" spans="5:96" ht="10.050000000000001" customHeight="1" x14ac:dyDescent="0.2">
      <c r="E1435" s="18" t="s">
        <v>311</v>
      </c>
      <c r="T1435" s="8" t="s">
        <v>1903</v>
      </c>
    </row>
    <row r="1436" spans="5:96" ht="10.050000000000001" customHeight="1" x14ac:dyDescent="0.2">
      <c r="AG1436" s="8" t="s">
        <v>1904</v>
      </c>
      <c r="AL1436" s="8" t="s">
        <v>295</v>
      </c>
      <c r="AV1436" s="8" t="s">
        <v>1905</v>
      </c>
      <c r="BH1436" s="8" t="s">
        <v>1906</v>
      </c>
      <c r="BT1436" s="8" t="s">
        <v>1907</v>
      </c>
      <c r="CF1436" s="8" t="s">
        <v>1908</v>
      </c>
      <c r="CR1436" s="8" t="s">
        <v>1909</v>
      </c>
    </row>
    <row r="1437" spans="5:96" ht="10.050000000000001" customHeight="1" x14ac:dyDescent="0.2">
      <c r="E1437" s="18" t="s">
        <v>313</v>
      </c>
      <c r="T1437" s="8" t="s">
        <v>1910</v>
      </c>
      <c r="W1437" s="17" t="s">
        <v>301</v>
      </c>
    </row>
    <row r="1438" spans="5:96" ht="10.050000000000001" customHeight="1" x14ac:dyDescent="0.2">
      <c r="AG1438" s="8" t="s">
        <v>1911</v>
      </c>
      <c r="AL1438" s="8" t="s">
        <v>305</v>
      </c>
      <c r="AV1438" s="8" t="s">
        <v>1912</v>
      </c>
      <c r="BH1438" s="8" t="s">
        <v>1913</v>
      </c>
      <c r="BT1438" s="8" t="s">
        <v>1914</v>
      </c>
      <c r="CF1438" s="8" t="s">
        <v>1915</v>
      </c>
      <c r="CR1438" s="8" t="s">
        <v>516</v>
      </c>
    </row>
    <row r="1439" spans="5:96" ht="10.050000000000001" customHeight="1" x14ac:dyDescent="0.2">
      <c r="E1439" s="18" t="s">
        <v>315</v>
      </c>
      <c r="T1439" s="8" t="s">
        <v>1916</v>
      </c>
    </row>
    <row r="1440" spans="5:96" ht="10.050000000000001" customHeight="1" x14ac:dyDescent="0.2">
      <c r="AG1440" s="8" t="s">
        <v>1917</v>
      </c>
      <c r="AL1440" s="8" t="s">
        <v>314</v>
      </c>
      <c r="AV1440" s="8" t="s">
        <v>1918</v>
      </c>
      <c r="BH1440" s="8" t="s">
        <v>1919</v>
      </c>
      <c r="BT1440" s="8" t="s">
        <v>1920</v>
      </c>
      <c r="CF1440" s="8" t="s">
        <v>1921</v>
      </c>
      <c r="CR1440" s="8" t="s">
        <v>358</v>
      </c>
    </row>
    <row r="1441" spans="5:96" ht="10.050000000000001" customHeight="1" x14ac:dyDescent="0.2">
      <c r="E1441" s="18" t="s">
        <v>319</v>
      </c>
      <c r="T1441" s="8" t="s">
        <v>1922</v>
      </c>
    </row>
    <row r="1442" spans="5:96" ht="10.050000000000001" customHeight="1" x14ac:dyDescent="0.2">
      <c r="AG1442" s="8" t="s">
        <v>1923</v>
      </c>
      <c r="AL1442" s="8" t="s">
        <v>332</v>
      </c>
      <c r="AV1442" s="8" t="s">
        <v>1924</v>
      </c>
      <c r="BH1442" s="8" t="s">
        <v>1925</v>
      </c>
      <c r="BT1442" s="8" t="s">
        <v>1926</v>
      </c>
      <c r="CF1442" s="8" t="s">
        <v>1927</v>
      </c>
      <c r="CR1442" s="8" t="s">
        <v>468</v>
      </c>
    </row>
    <row r="1443" spans="5:96" ht="10.050000000000001" customHeight="1" x14ac:dyDescent="0.2">
      <c r="E1443" s="18" t="s">
        <v>321</v>
      </c>
      <c r="T1443" s="8" t="s">
        <v>1928</v>
      </c>
    </row>
    <row r="1444" spans="5:96" ht="10.050000000000001" customHeight="1" x14ac:dyDescent="0.2">
      <c r="AG1444" s="8" t="s">
        <v>1929</v>
      </c>
      <c r="AL1444" s="8" t="s">
        <v>328</v>
      </c>
      <c r="AV1444" s="8" t="s">
        <v>1209</v>
      </c>
      <c r="BH1444" s="8" t="s">
        <v>938</v>
      </c>
      <c r="BT1444" s="8" t="s">
        <v>1148</v>
      </c>
      <c r="CF1444" s="8" t="s">
        <v>1930</v>
      </c>
      <c r="CR1444" s="8" t="s">
        <v>440</v>
      </c>
    </row>
    <row r="1445" spans="5:96" ht="10.050000000000001" customHeight="1" x14ac:dyDescent="0.2">
      <c r="E1445" s="18" t="s">
        <v>324</v>
      </c>
      <c r="T1445" s="8" t="s">
        <v>1931</v>
      </c>
    </row>
    <row r="1446" spans="5:96" ht="10.050000000000001" customHeight="1" x14ac:dyDescent="0.2"/>
    <row r="1447" spans="5:96" ht="10.050000000000001" customHeight="1" x14ac:dyDescent="0.2"/>
    <row r="1448" spans="5:96" ht="10.050000000000001" customHeight="1" x14ac:dyDescent="0.2"/>
    <row r="1449" spans="5:96" ht="10.050000000000001" customHeight="1" x14ac:dyDescent="0.2"/>
    <row r="1450" spans="5:96" ht="10.050000000000001" customHeight="1" x14ac:dyDescent="0.2"/>
    <row r="1451" spans="5:96" ht="10.050000000000001" customHeight="1" x14ac:dyDescent="0.2"/>
    <row r="1452" spans="5:96" ht="10.050000000000001" customHeight="1" x14ac:dyDescent="0.2"/>
    <row r="1453" spans="5:96" ht="10.050000000000001" customHeight="1" x14ac:dyDescent="0.2"/>
    <row r="1454" spans="5:96" ht="10.050000000000001" customHeight="1" x14ac:dyDescent="0.2"/>
    <row r="1455" spans="5:96" ht="10.050000000000001" customHeight="1" x14ac:dyDescent="0.2"/>
    <row r="1456" spans="5:96" ht="10.050000000000001" customHeight="1" x14ac:dyDescent="0.2"/>
    <row r="1457" ht="10.050000000000001" customHeight="1" x14ac:dyDescent="0.2"/>
    <row r="1458" ht="10.050000000000001" customHeight="1" x14ac:dyDescent="0.2"/>
    <row r="1459" ht="10.050000000000001" customHeight="1" x14ac:dyDescent="0.2"/>
    <row r="1460" ht="10.050000000000001" customHeight="1" x14ac:dyDescent="0.2"/>
    <row r="1461" ht="10.050000000000001" customHeight="1" x14ac:dyDescent="0.2"/>
    <row r="1462" ht="10.050000000000001" customHeight="1" x14ac:dyDescent="0.2"/>
    <row r="1463" ht="10.050000000000001" customHeight="1" x14ac:dyDescent="0.2"/>
    <row r="1464" ht="10.050000000000001" customHeight="1" x14ac:dyDescent="0.2"/>
    <row r="1465" ht="10.050000000000001" customHeight="1" x14ac:dyDescent="0.2"/>
    <row r="1466" ht="10.050000000000001" customHeight="1" x14ac:dyDescent="0.2"/>
    <row r="1467" ht="10.050000000000001" customHeight="1" x14ac:dyDescent="0.2"/>
    <row r="1468" ht="10.050000000000001" customHeight="1" x14ac:dyDescent="0.2"/>
    <row r="1469" ht="10.050000000000001" customHeight="1" x14ac:dyDescent="0.2"/>
    <row r="1470" ht="10.050000000000001" customHeight="1" x14ac:dyDescent="0.2"/>
    <row r="1471" ht="10.050000000000001" customHeight="1" x14ac:dyDescent="0.2"/>
    <row r="1472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234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6.05" customHeight="1" x14ac:dyDescent="0.2">
      <c r="BD1484" s="5" t="s">
        <v>275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10.050000000000001" customHeight="1" x14ac:dyDescent="0.2">
      <c r="A1487" s="9" t="s">
        <v>276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3" t="s">
        <v>185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3" t="s">
        <v>200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1932</v>
      </c>
      <c r="CS1487" s="2" t="s">
        <v>278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10.050000000000001" customHeight="1" x14ac:dyDescent="0.2">
      <c r="A1488" s="24" t="s">
        <v>279</v>
      </c>
      <c r="T1488" s="25" t="s">
        <v>1933</v>
      </c>
      <c r="BD1488" s="1" t="s">
        <v>280</v>
      </c>
      <c r="BW1488" s="25" t="s">
        <v>1934</v>
      </c>
      <c r="CR1488" s="18" t="s">
        <v>85</v>
      </c>
      <c r="CS1488" s="1" t="s">
        <v>281</v>
      </c>
      <c r="DI1488" s="26"/>
    </row>
    <row r="1489" spans="1:113" ht="10.050000000000001" customHeight="1" x14ac:dyDescent="0.2">
      <c r="A1489" s="24" t="s">
        <v>282</v>
      </c>
      <c r="T1489" s="25" t="s">
        <v>196</v>
      </c>
      <c r="BD1489" s="1" t="s">
        <v>283</v>
      </c>
      <c r="BW1489" s="25" t="s">
        <v>1935</v>
      </c>
      <c r="DI1489" s="26"/>
    </row>
    <row r="1490" spans="1:113" ht="10.050000000000001" customHeight="1" x14ac:dyDescent="0.2">
      <c r="A1490" s="24" t="s">
        <v>284</v>
      </c>
      <c r="T1490" s="25" t="s">
        <v>28</v>
      </c>
      <c r="BD1490" s="1" t="s">
        <v>285</v>
      </c>
      <c r="BW1490" s="25" t="s">
        <v>1936</v>
      </c>
      <c r="DI1490" s="26"/>
    </row>
    <row r="1491" spans="1:113" ht="10.050000000000001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286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7" t="s">
        <v>19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8" t="s">
        <v>527</v>
      </c>
      <c r="CS1491" s="13" t="s">
        <v>278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78" t="s">
        <v>287</v>
      </c>
      <c r="B1493" s="70"/>
      <c r="C1493" s="70"/>
      <c r="D1493" s="70"/>
      <c r="E1493" s="70"/>
      <c r="F1493" s="2"/>
      <c r="G1493" s="2"/>
      <c r="H1493" s="69" t="s">
        <v>288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289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290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291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292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293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278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79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10.050000000000001" customHeight="1" x14ac:dyDescent="0.2">
      <c r="BH1496" s="8" t="s">
        <v>1937</v>
      </c>
      <c r="BT1496" s="8" t="s">
        <v>1938</v>
      </c>
      <c r="CF1496" s="8" t="s">
        <v>384</v>
      </c>
      <c r="CR1496" s="8" t="s">
        <v>1909</v>
      </c>
    </row>
    <row r="1497" spans="1:113" ht="10.050000000000001" customHeight="1" x14ac:dyDescent="0.2">
      <c r="E1497" s="18" t="s">
        <v>294</v>
      </c>
      <c r="T1497" s="8" t="s">
        <v>1939</v>
      </c>
    </row>
    <row r="1498" spans="1:113" ht="10.050000000000001" customHeight="1" x14ac:dyDescent="0.2">
      <c r="AG1498" s="8" t="s">
        <v>1940</v>
      </c>
      <c r="AL1498" s="8" t="s">
        <v>314</v>
      </c>
      <c r="AV1498" s="8" t="s">
        <v>379</v>
      </c>
      <c r="BH1498" s="8" t="s">
        <v>1941</v>
      </c>
      <c r="BT1498" s="8" t="s">
        <v>397</v>
      </c>
      <c r="CF1498" s="8" t="s">
        <v>1942</v>
      </c>
      <c r="CR1498" s="8" t="s">
        <v>466</v>
      </c>
    </row>
    <row r="1499" spans="1:113" ht="10.050000000000001" customHeight="1" x14ac:dyDescent="0.2">
      <c r="E1499" s="18" t="s">
        <v>297</v>
      </c>
      <c r="T1499" s="8" t="s">
        <v>1943</v>
      </c>
    </row>
    <row r="1500" spans="1:113" ht="10.050000000000001" customHeight="1" x14ac:dyDescent="0.2">
      <c r="AG1500" s="8" t="s">
        <v>1944</v>
      </c>
      <c r="AL1500" s="8" t="s">
        <v>322</v>
      </c>
      <c r="AV1500" s="8" t="s">
        <v>1945</v>
      </c>
      <c r="BH1500" s="8" t="s">
        <v>1875</v>
      </c>
      <c r="BT1500" s="8" t="s">
        <v>1816</v>
      </c>
      <c r="CF1500" s="8" t="s">
        <v>1946</v>
      </c>
      <c r="CR1500" s="8" t="s">
        <v>474</v>
      </c>
    </row>
    <row r="1501" spans="1:113" ht="10.050000000000001" customHeight="1" x14ac:dyDescent="0.2">
      <c r="E1501" s="18" t="s">
        <v>300</v>
      </c>
      <c r="T1501" s="8" t="s">
        <v>1947</v>
      </c>
    </row>
    <row r="1502" spans="1:113" ht="10.050000000000001" customHeight="1" x14ac:dyDescent="0.2">
      <c r="AG1502" s="8" t="s">
        <v>1948</v>
      </c>
      <c r="AL1502" s="8" t="s">
        <v>328</v>
      </c>
      <c r="AV1502" s="8" t="s">
        <v>1949</v>
      </c>
      <c r="BH1502" s="8" t="s">
        <v>1950</v>
      </c>
      <c r="BT1502" s="8" t="s">
        <v>1951</v>
      </c>
      <c r="CF1502" s="8" t="s">
        <v>1952</v>
      </c>
      <c r="CR1502" s="8" t="s">
        <v>474</v>
      </c>
    </row>
    <row r="1503" spans="1:113" ht="10.050000000000001" customHeight="1" x14ac:dyDescent="0.2">
      <c r="E1503" s="18" t="s">
        <v>304</v>
      </c>
      <c r="T1503" s="8" t="s">
        <v>1953</v>
      </c>
    </row>
    <row r="1504" spans="1:113" ht="10.050000000000001" customHeight="1" x14ac:dyDescent="0.2">
      <c r="AG1504" s="8" t="s">
        <v>1954</v>
      </c>
      <c r="AL1504" s="8" t="s">
        <v>332</v>
      </c>
      <c r="AV1504" s="8" t="s">
        <v>1955</v>
      </c>
      <c r="BH1504" s="8" t="s">
        <v>1956</v>
      </c>
      <c r="BT1504" s="8" t="s">
        <v>1957</v>
      </c>
      <c r="CF1504" s="8" t="s">
        <v>1958</v>
      </c>
      <c r="CR1504" s="8" t="s">
        <v>369</v>
      </c>
    </row>
    <row r="1505" spans="5:96" ht="10.050000000000001" customHeight="1" x14ac:dyDescent="0.2">
      <c r="E1505" s="18" t="s">
        <v>306</v>
      </c>
      <c r="T1505" s="8" t="s">
        <v>1959</v>
      </c>
    </row>
    <row r="1506" spans="5:96" ht="10.050000000000001" customHeight="1" x14ac:dyDescent="0.2">
      <c r="AG1506" s="8" t="s">
        <v>1960</v>
      </c>
      <c r="AL1506" s="8" t="s">
        <v>295</v>
      </c>
      <c r="AV1506" s="8" t="s">
        <v>1961</v>
      </c>
      <c r="BH1506" s="8" t="s">
        <v>1962</v>
      </c>
      <c r="BT1506" s="8" t="s">
        <v>372</v>
      </c>
      <c r="CF1506" s="8" t="s">
        <v>1963</v>
      </c>
      <c r="CR1506" s="8" t="s">
        <v>1964</v>
      </c>
    </row>
    <row r="1507" spans="5:96" ht="10.050000000000001" customHeight="1" x14ac:dyDescent="0.2">
      <c r="E1507" s="18" t="s">
        <v>309</v>
      </c>
      <c r="T1507" s="8" t="s">
        <v>1965</v>
      </c>
      <c r="W1507" s="17" t="s">
        <v>301</v>
      </c>
    </row>
    <row r="1508" spans="5:96" ht="10.050000000000001" customHeight="1" x14ac:dyDescent="0.2">
      <c r="AG1508" s="8" t="s">
        <v>1966</v>
      </c>
      <c r="AL1508" s="8" t="s">
        <v>305</v>
      </c>
      <c r="AV1508" s="8" t="s">
        <v>1967</v>
      </c>
      <c r="BH1508" s="8" t="s">
        <v>1968</v>
      </c>
      <c r="BT1508" s="8" t="s">
        <v>1969</v>
      </c>
      <c r="CF1508" s="8" t="s">
        <v>1970</v>
      </c>
      <c r="CR1508" s="8" t="s">
        <v>468</v>
      </c>
    </row>
    <row r="1509" spans="5:96" ht="10.050000000000001" customHeight="1" x14ac:dyDescent="0.2">
      <c r="E1509" s="18" t="s">
        <v>311</v>
      </c>
      <c r="T1509" s="8" t="s">
        <v>1971</v>
      </c>
    </row>
    <row r="1510" spans="5:96" ht="10.050000000000001" customHeight="1" x14ac:dyDescent="0.2">
      <c r="AG1510" s="8" t="s">
        <v>1972</v>
      </c>
      <c r="AL1510" s="8" t="s">
        <v>316</v>
      </c>
      <c r="AV1510" s="8" t="s">
        <v>1973</v>
      </c>
      <c r="BH1510" s="8" t="s">
        <v>1974</v>
      </c>
      <c r="BT1510" s="8" t="s">
        <v>1975</v>
      </c>
      <c r="CF1510" s="8" t="s">
        <v>1976</v>
      </c>
      <c r="CR1510" s="8" t="s">
        <v>369</v>
      </c>
    </row>
    <row r="1511" spans="5:96" ht="10.050000000000001" customHeight="1" x14ac:dyDescent="0.2">
      <c r="E1511" s="18" t="s">
        <v>313</v>
      </c>
      <c r="T1511" s="8" t="s">
        <v>1977</v>
      </c>
    </row>
    <row r="1512" spans="5:96" ht="10.050000000000001" customHeight="1" x14ac:dyDescent="0.2">
      <c r="AG1512" s="8" t="s">
        <v>1978</v>
      </c>
      <c r="AL1512" s="8" t="s">
        <v>320</v>
      </c>
      <c r="AV1512" s="8" t="s">
        <v>1979</v>
      </c>
      <c r="BH1512" s="8" t="s">
        <v>1980</v>
      </c>
      <c r="BT1512" s="8" t="s">
        <v>1981</v>
      </c>
      <c r="CF1512" s="8" t="s">
        <v>1982</v>
      </c>
      <c r="CR1512" s="8" t="s">
        <v>369</v>
      </c>
    </row>
    <row r="1513" spans="5:96" ht="10.050000000000001" customHeight="1" x14ac:dyDescent="0.2">
      <c r="E1513" s="18" t="s">
        <v>315</v>
      </c>
      <c r="T1513" s="8" t="s">
        <v>1983</v>
      </c>
    </row>
    <row r="1514" spans="5:96" ht="10.050000000000001" customHeight="1" x14ac:dyDescent="0.2">
      <c r="AG1514" s="18" t="s">
        <v>1984</v>
      </c>
      <c r="AL1514" s="8" t="s">
        <v>325</v>
      </c>
      <c r="AV1514" s="8" t="s">
        <v>1985</v>
      </c>
      <c r="BH1514" s="8" t="s">
        <v>1986</v>
      </c>
      <c r="BT1514" s="8" t="s">
        <v>1987</v>
      </c>
      <c r="CF1514" s="8" t="s">
        <v>1988</v>
      </c>
      <c r="CR1514" s="8" t="s">
        <v>308</v>
      </c>
    </row>
    <row r="1515" spans="5:96" ht="10.050000000000001" customHeight="1" x14ac:dyDescent="0.2">
      <c r="E1515" s="18" t="s">
        <v>319</v>
      </c>
      <c r="T1515" s="8" t="s">
        <v>1989</v>
      </c>
    </row>
    <row r="1516" spans="5:96" ht="10.050000000000001" customHeight="1" x14ac:dyDescent="0.2">
      <c r="AG1516" s="8" t="s">
        <v>1990</v>
      </c>
      <c r="AL1516" s="8" t="s">
        <v>310</v>
      </c>
      <c r="AV1516" s="8" t="s">
        <v>1991</v>
      </c>
      <c r="BH1516" s="8" t="s">
        <v>1992</v>
      </c>
      <c r="BT1516" s="8" t="s">
        <v>407</v>
      </c>
      <c r="CF1516" s="8" t="s">
        <v>1993</v>
      </c>
      <c r="CR1516" s="8" t="s">
        <v>1994</v>
      </c>
    </row>
    <row r="1517" spans="5:96" ht="10.050000000000001" customHeight="1" x14ac:dyDescent="0.2">
      <c r="E1517" s="18" t="s">
        <v>321</v>
      </c>
      <c r="T1517" s="8" t="s">
        <v>1995</v>
      </c>
      <c r="W1517" s="17" t="s">
        <v>301</v>
      </c>
    </row>
    <row r="1518" spans="5:96" ht="10.050000000000001" customHeight="1" x14ac:dyDescent="0.2">
      <c r="AG1518" s="8" t="s">
        <v>1996</v>
      </c>
      <c r="AL1518" s="8" t="s">
        <v>312</v>
      </c>
      <c r="AV1518" s="8" t="s">
        <v>1997</v>
      </c>
      <c r="BH1518" s="8" t="s">
        <v>370</v>
      </c>
      <c r="BT1518" s="8" t="s">
        <v>1998</v>
      </c>
      <c r="CF1518" s="8" t="s">
        <v>1999</v>
      </c>
      <c r="CR1518" s="8" t="s">
        <v>443</v>
      </c>
    </row>
    <row r="1519" spans="5:96" ht="10.050000000000001" customHeight="1" x14ac:dyDescent="0.2">
      <c r="E1519" s="18" t="s">
        <v>324</v>
      </c>
      <c r="T1519" s="8" t="s">
        <v>2000</v>
      </c>
    </row>
    <row r="1520" spans="5:96" ht="10.050000000000001" customHeight="1" x14ac:dyDescent="0.2">
      <c r="AG1520" s="8" t="s">
        <v>2001</v>
      </c>
      <c r="AL1520" s="8" t="s">
        <v>330</v>
      </c>
      <c r="AV1520" s="8" t="s">
        <v>1778</v>
      </c>
      <c r="BH1520" s="8" t="s">
        <v>2002</v>
      </c>
      <c r="BT1520" s="8" t="s">
        <v>1914</v>
      </c>
      <c r="CF1520" s="8" t="s">
        <v>2003</v>
      </c>
      <c r="CR1520" s="8" t="s">
        <v>360</v>
      </c>
    </row>
    <row r="1521" spans="5:20" ht="10.050000000000001" customHeight="1" x14ac:dyDescent="0.2">
      <c r="E1521" s="18" t="s">
        <v>327</v>
      </c>
      <c r="T1521" s="8" t="s">
        <v>2004</v>
      </c>
    </row>
    <row r="1522" spans="5:20" ht="10.050000000000001" customHeight="1" x14ac:dyDescent="0.2"/>
    <row r="1523" spans="5:20" ht="10.050000000000001" customHeight="1" x14ac:dyDescent="0.2"/>
    <row r="1524" spans="5:20" ht="10.050000000000001" customHeight="1" x14ac:dyDescent="0.2"/>
    <row r="1525" spans="5:20" ht="10.050000000000001" customHeight="1" x14ac:dyDescent="0.2"/>
    <row r="1526" spans="5:20" ht="10.050000000000001" customHeight="1" x14ac:dyDescent="0.2"/>
    <row r="1527" spans="5:20" ht="10.050000000000001" customHeight="1" x14ac:dyDescent="0.2"/>
    <row r="1528" spans="5:20" ht="10.050000000000001" customHeight="1" x14ac:dyDescent="0.2"/>
    <row r="1529" spans="5:20" ht="10.050000000000001" customHeight="1" x14ac:dyDescent="0.2"/>
    <row r="1530" spans="5:20" ht="10.050000000000001" customHeight="1" x14ac:dyDescent="0.2"/>
    <row r="1531" spans="5:20" ht="10.050000000000001" customHeight="1" x14ac:dyDescent="0.2"/>
    <row r="1532" spans="5:20" ht="10.050000000000001" customHeight="1" x14ac:dyDescent="0.2"/>
    <row r="1533" spans="5:20" ht="10.050000000000001" customHeight="1" x14ac:dyDescent="0.2"/>
    <row r="1534" spans="5:20" ht="10.050000000000001" customHeight="1" x14ac:dyDescent="0.2"/>
    <row r="1535" spans="5:20" ht="10.050000000000001" customHeight="1" x14ac:dyDescent="0.2"/>
    <row r="1536" spans="5:20" ht="10.050000000000001" customHeight="1" x14ac:dyDescent="0.2"/>
    <row r="1537" ht="10.050000000000001" customHeight="1" x14ac:dyDescent="0.2"/>
    <row r="1538" ht="10.050000000000001" customHeight="1" x14ac:dyDescent="0.2"/>
    <row r="1539" ht="10.050000000000001" customHeight="1" x14ac:dyDescent="0.2"/>
    <row r="1540" ht="10.050000000000001" customHeight="1" x14ac:dyDescent="0.2"/>
    <row r="1541" ht="10.050000000000001" customHeight="1" x14ac:dyDescent="0.2"/>
    <row r="1542" ht="10.050000000000001" customHeight="1" x14ac:dyDescent="0.2"/>
    <row r="1543" ht="10.050000000000001" customHeight="1" x14ac:dyDescent="0.2"/>
    <row r="1544" ht="10.050000000000001" customHeight="1" x14ac:dyDescent="0.2"/>
    <row r="1545" ht="10.050000000000001" customHeight="1" x14ac:dyDescent="0.2"/>
    <row r="1546" ht="10.050000000000001" customHeight="1" x14ac:dyDescent="0.2"/>
    <row r="1547" ht="10.050000000000001" customHeight="1" x14ac:dyDescent="0.2"/>
    <row r="1548" ht="10.050000000000001" customHeight="1" x14ac:dyDescent="0.2"/>
    <row r="1549" ht="10.050000000000001" customHeight="1" x14ac:dyDescent="0.2"/>
    <row r="1550" ht="10.050000000000001" customHeight="1" x14ac:dyDescent="0.2"/>
    <row r="1551" ht="10.050000000000001" customHeight="1" x14ac:dyDescent="0.2"/>
    <row r="1552" ht="10.050000000000001" customHeight="1" x14ac:dyDescent="0.2"/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234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6.05" customHeight="1" x14ac:dyDescent="0.2">
      <c r="BD1558" s="5" t="s">
        <v>275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10.050000000000001" customHeight="1" x14ac:dyDescent="0.2">
      <c r="A1561" s="9" t="s">
        <v>276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3" t="s">
        <v>172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277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3" t="s">
        <v>178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2005</v>
      </c>
      <c r="CS1561" s="2" t="s">
        <v>278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10.050000000000001" customHeight="1" x14ac:dyDescent="0.2">
      <c r="A1562" s="24" t="s">
        <v>279</v>
      </c>
      <c r="T1562" s="25" t="s">
        <v>2006</v>
      </c>
      <c r="BD1562" s="1" t="s">
        <v>280</v>
      </c>
      <c r="BW1562" s="25" t="s">
        <v>2007</v>
      </c>
      <c r="CR1562" s="18" t="s">
        <v>63</v>
      </c>
      <c r="CS1562" s="1" t="s">
        <v>281</v>
      </c>
      <c r="DI1562" s="26"/>
    </row>
    <row r="1563" spans="1:113" ht="10.050000000000001" customHeight="1" x14ac:dyDescent="0.2">
      <c r="A1563" s="24" t="s">
        <v>282</v>
      </c>
      <c r="T1563" s="25" t="s">
        <v>173</v>
      </c>
      <c r="BD1563" s="1" t="s">
        <v>283</v>
      </c>
      <c r="BW1563" s="25" t="s">
        <v>2008</v>
      </c>
      <c r="DI1563" s="26"/>
    </row>
    <row r="1564" spans="1:113" ht="10.050000000000001" customHeight="1" x14ac:dyDescent="0.2">
      <c r="A1564" s="24" t="s">
        <v>284</v>
      </c>
      <c r="T1564" s="25" t="s">
        <v>174</v>
      </c>
      <c r="BD1564" s="1" t="s">
        <v>285</v>
      </c>
      <c r="BW1564" s="25" t="s">
        <v>2009</v>
      </c>
      <c r="DI1564" s="26"/>
    </row>
    <row r="1565" spans="1:113" ht="10.050000000000001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286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7" t="s">
        <v>19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8" t="s">
        <v>527</v>
      </c>
      <c r="CS1565" s="13" t="s">
        <v>278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78" t="s">
        <v>287</v>
      </c>
      <c r="B1567" s="70"/>
      <c r="C1567" s="70"/>
      <c r="D1567" s="70"/>
      <c r="E1567" s="70"/>
      <c r="F1567" s="2"/>
      <c r="G1567" s="2"/>
      <c r="H1567" s="69" t="s">
        <v>288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289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290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291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292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293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278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79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10.050000000000001" customHeight="1" x14ac:dyDescent="0.2">
      <c r="BH1570" s="8" t="s">
        <v>2010</v>
      </c>
      <c r="BT1570" s="8" t="s">
        <v>2011</v>
      </c>
      <c r="CF1570" s="8" t="s">
        <v>2012</v>
      </c>
      <c r="CR1570" s="8" t="s">
        <v>341</v>
      </c>
    </row>
    <row r="1571" spans="5:96" ht="10.050000000000001" customHeight="1" x14ac:dyDescent="0.2">
      <c r="E1571" s="18" t="s">
        <v>294</v>
      </c>
      <c r="T1571" s="8" t="s">
        <v>2013</v>
      </c>
    </row>
    <row r="1572" spans="5:96" ht="10.050000000000001" customHeight="1" x14ac:dyDescent="0.2">
      <c r="AG1572" s="8" t="s">
        <v>2014</v>
      </c>
      <c r="AL1572" s="8" t="s">
        <v>314</v>
      </c>
      <c r="AV1572" s="8" t="s">
        <v>2015</v>
      </c>
      <c r="BH1572" s="8" t="s">
        <v>2016</v>
      </c>
      <c r="BT1572" s="8" t="s">
        <v>2017</v>
      </c>
      <c r="CF1572" s="8" t="s">
        <v>2018</v>
      </c>
      <c r="CR1572" s="8" t="s">
        <v>501</v>
      </c>
    </row>
    <row r="1573" spans="5:96" ht="10.050000000000001" customHeight="1" x14ac:dyDescent="0.2">
      <c r="E1573" s="18" t="s">
        <v>297</v>
      </c>
      <c r="T1573" s="8" t="s">
        <v>2019</v>
      </c>
    </row>
    <row r="1574" spans="5:96" ht="10.050000000000001" customHeight="1" x14ac:dyDescent="0.2">
      <c r="AG1574" s="8" t="s">
        <v>2020</v>
      </c>
      <c r="AL1574" s="8" t="s">
        <v>312</v>
      </c>
      <c r="AV1574" s="8" t="s">
        <v>778</v>
      </c>
      <c r="BH1574" s="8" t="s">
        <v>2021</v>
      </c>
      <c r="BT1574" s="8" t="s">
        <v>2022</v>
      </c>
      <c r="CF1574" s="8" t="s">
        <v>1794</v>
      </c>
      <c r="CR1574" s="8" t="s">
        <v>516</v>
      </c>
    </row>
    <row r="1575" spans="5:96" ht="10.050000000000001" customHeight="1" x14ac:dyDescent="0.2">
      <c r="E1575" s="18" t="s">
        <v>300</v>
      </c>
      <c r="T1575" s="8" t="s">
        <v>2023</v>
      </c>
    </row>
    <row r="1576" spans="5:96" ht="10.050000000000001" customHeight="1" x14ac:dyDescent="0.2">
      <c r="AG1576" s="8" t="s">
        <v>2024</v>
      </c>
      <c r="AL1576" s="8" t="s">
        <v>328</v>
      </c>
      <c r="AV1576" s="8" t="s">
        <v>2025</v>
      </c>
      <c r="BH1576" s="8" t="s">
        <v>2026</v>
      </c>
      <c r="BT1576" s="8" t="s">
        <v>394</v>
      </c>
      <c r="CF1576" s="8" t="s">
        <v>2027</v>
      </c>
      <c r="CR1576" s="8" t="s">
        <v>468</v>
      </c>
    </row>
    <row r="1577" spans="5:96" ht="10.050000000000001" customHeight="1" x14ac:dyDescent="0.2">
      <c r="E1577" s="18" t="s">
        <v>304</v>
      </c>
      <c r="T1577" s="8" t="s">
        <v>2028</v>
      </c>
    </row>
    <row r="1578" spans="5:96" ht="10.050000000000001" customHeight="1" x14ac:dyDescent="0.2">
      <c r="AG1578" s="8" t="s">
        <v>2029</v>
      </c>
      <c r="AL1578" s="8" t="s">
        <v>322</v>
      </c>
      <c r="AV1578" s="8" t="s">
        <v>2030</v>
      </c>
      <c r="BH1578" s="8" t="s">
        <v>2031</v>
      </c>
      <c r="BT1578" s="8" t="s">
        <v>2032</v>
      </c>
      <c r="CF1578" s="8" t="s">
        <v>2033</v>
      </c>
      <c r="CR1578" s="8" t="s">
        <v>2034</v>
      </c>
    </row>
    <row r="1579" spans="5:96" ht="10.050000000000001" customHeight="1" x14ac:dyDescent="0.2">
      <c r="E1579" s="18" t="s">
        <v>306</v>
      </c>
      <c r="T1579" s="8" t="s">
        <v>2035</v>
      </c>
    </row>
    <row r="1580" spans="5:96" ht="10.050000000000001" customHeight="1" x14ac:dyDescent="0.2">
      <c r="AG1580" s="8" t="s">
        <v>2036</v>
      </c>
      <c r="AL1580" s="8" t="s">
        <v>332</v>
      </c>
      <c r="AV1580" s="8" t="s">
        <v>2037</v>
      </c>
      <c r="BH1580" s="8" t="s">
        <v>2038</v>
      </c>
      <c r="BT1580" s="8" t="s">
        <v>2039</v>
      </c>
      <c r="CF1580" s="8" t="s">
        <v>2040</v>
      </c>
      <c r="CR1580" s="8" t="s">
        <v>440</v>
      </c>
    </row>
    <row r="1581" spans="5:96" ht="10.050000000000001" customHeight="1" x14ac:dyDescent="0.2">
      <c r="E1581" s="18" t="s">
        <v>309</v>
      </c>
      <c r="T1581" s="8" t="s">
        <v>2041</v>
      </c>
    </row>
    <row r="1582" spans="5:96" ht="10.050000000000001" customHeight="1" x14ac:dyDescent="0.2">
      <c r="AG1582" s="8" t="s">
        <v>2042</v>
      </c>
      <c r="AL1582" s="8" t="s">
        <v>320</v>
      </c>
      <c r="AV1582" s="8" t="s">
        <v>2043</v>
      </c>
      <c r="BH1582" s="8" t="s">
        <v>2044</v>
      </c>
      <c r="BT1582" s="8" t="s">
        <v>2045</v>
      </c>
      <c r="CF1582" s="8" t="s">
        <v>2046</v>
      </c>
      <c r="CR1582" s="8" t="s">
        <v>501</v>
      </c>
    </row>
    <row r="1583" spans="5:96" ht="10.050000000000001" customHeight="1" x14ac:dyDescent="0.2">
      <c r="E1583" s="18" t="s">
        <v>311</v>
      </c>
      <c r="T1583" s="8" t="s">
        <v>2047</v>
      </c>
    </row>
    <row r="1584" spans="5:96" ht="10.050000000000001" customHeight="1" x14ac:dyDescent="0.2">
      <c r="AG1584" s="8" t="s">
        <v>2048</v>
      </c>
      <c r="AL1584" s="8" t="s">
        <v>295</v>
      </c>
      <c r="AV1584" s="8" t="s">
        <v>2049</v>
      </c>
      <c r="BH1584" s="8" t="s">
        <v>2050</v>
      </c>
      <c r="BT1584" s="8" t="s">
        <v>371</v>
      </c>
      <c r="CF1584" s="8" t="s">
        <v>2051</v>
      </c>
      <c r="CR1584" s="8" t="s">
        <v>2052</v>
      </c>
    </row>
    <row r="1585" spans="5:96" ht="10.050000000000001" customHeight="1" x14ac:dyDescent="0.2">
      <c r="E1585" s="18" t="s">
        <v>313</v>
      </c>
      <c r="T1585" s="8" t="s">
        <v>2053</v>
      </c>
      <c r="W1585" s="17" t="s">
        <v>301</v>
      </c>
    </row>
    <row r="1586" spans="5:96" ht="10.050000000000001" customHeight="1" x14ac:dyDescent="0.2">
      <c r="AG1586" s="8" t="s">
        <v>2054</v>
      </c>
      <c r="AL1586" s="8" t="s">
        <v>305</v>
      </c>
      <c r="AV1586" s="8" t="s">
        <v>2055</v>
      </c>
      <c r="BH1586" s="8" t="s">
        <v>2056</v>
      </c>
      <c r="BT1586" s="8" t="s">
        <v>2057</v>
      </c>
      <c r="CF1586" s="8" t="s">
        <v>2058</v>
      </c>
      <c r="CR1586" s="8" t="s">
        <v>473</v>
      </c>
    </row>
    <row r="1587" spans="5:96" ht="10.050000000000001" customHeight="1" x14ac:dyDescent="0.2">
      <c r="E1587" s="18" t="s">
        <v>315</v>
      </c>
      <c r="T1587" s="8" t="s">
        <v>2059</v>
      </c>
    </row>
    <row r="1588" spans="5:96" ht="10.050000000000001" customHeight="1" x14ac:dyDescent="0.2">
      <c r="AG1588" s="8" t="s">
        <v>2060</v>
      </c>
      <c r="AL1588" s="8" t="s">
        <v>316</v>
      </c>
      <c r="AV1588" s="8" t="s">
        <v>2061</v>
      </c>
      <c r="BH1588" s="8" t="s">
        <v>2062</v>
      </c>
      <c r="BT1588" s="8" t="s">
        <v>2063</v>
      </c>
      <c r="CF1588" s="8" t="s">
        <v>2064</v>
      </c>
      <c r="CR1588" s="8" t="s">
        <v>474</v>
      </c>
    </row>
    <row r="1589" spans="5:96" ht="10.050000000000001" customHeight="1" x14ac:dyDescent="0.2">
      <c r="E1589" s="18" t="s">
        <v>319</v>
      </c>
      <c r="T1589" s="8" t="s">
        <v>2065</v>
      </c>
    </row>
    <row r="1590" spans="5:96" ht="10.050000000000001" customHeight="1" x14ac:dyDescent="0.2">
      <c r="AG1590" s="18" t="s">
        <v>2066</v>
      </c>
      <c r="AL1590" s="8" t="s">
        <v>325</v>
      </c>
      <c r="AV1590" s="8" t="s">
        <v>2067</v>
      </c>
      <c r="BH1590" s="8" t="s">
        <v>1462</v>
      </c>
      <c r="BT1590" s="8" t="s">
        <v>2068</v>
      </c>
      <c r="CF1590" s="8" t="s">
        <v>2069</v>
      </c>
      <c r="CR1590" s="8" t="s">
        <v>369</v>
      </c>
    </row>
    <row r="1591" spans="5:96" ht="10.050000000000001" customHeight="1" x14ac:dyDescent="0.2">
      <c r="E1591" s="18" t="s">
        <v>321</v>
      </c>
      <c r="T1591" s="8" t="s">
        <v>2070</v>
      </c>
    </row>
    <row r="1592" spans="5:96" ht="10.050000000000001" customHeight="1" x14ac:dyDescent="0.2">
      <c r="AG1592" s="8" t="s">
        <v>2071</v>
      </c>
      <c r="AL1592" s="8" t="s">
        <v>330</v>
      </c>
      <c r="AV1592" s="8" t="s">
        <v>2072</v>
      </c>
      <c r="BH1592" s="8" t="s">
        <v>791</v>
      </c>
      <c r="BT1592" s="8" t="s">
        <v>2073</v>
      </c>
      <c r="CF1592" s="8" t="s">
        <v>2074</v>
      </c>
      <c r="CR1592" s="8" t="s">
        <v>468</v>
      </c>
    </row>
    <row r="1593" spans="5:96" ht="10.050000000000001" customHeight="1" x14ac:dyDescent="0.2">
      <c r="E1593" s="18" t="s">
        <v>324</v>
      </c>
      <c r="T1593" s="8" t="s">
        <v>2075</v>
      </c>
    </row>
    <row r="1594" spans="5:96" ht="10.050000000000001" customHeight="1" x14ac:dyDescent="0.2"/>
    <row r="1595" spans="5:96" ht="10.050000000000001" customHeight="1" x14ac:dyDescent="0.2"/>
    <row r="1596" spans="5:96" ht="10.050000000000001" customHeight="1" x14ac:dyDescent="0.2"/>
    <row r="1597" spans="5:96" ht="10.050000000000001" customHeight="1" x14ac:dyDescent="0.2"/>
    <row r="1598" spans="5:96" ht="10.050000000000001" customHeight="1" x14ac:dyDescent="0.2"/>
    <row r="1599" spans="5:96" ht="10.050000000000001" customHeight="1" x14ac:dyDescent="0.2"/>
    <row r="1600" spans="5:96" ht="10.050000000000001" customHeight="1" x14ac:dyDescent="0.2"/>
    <row r="1601" ht="10.050000000000001" customHeight="1" x14ac:dyDescent="0.2"/>
    <row r="1602" ht="10.050000000000001" customHeight="1" x14ac:dyDescent="0.2"/>
    <row r="1603" ht="10.050000000000001" customHeight="1" x14ac:dyDescent="0.2"/>
    <row r="1604" ht="10.050000000000001" customHeight="1" x14ac:dyDescent="0.2"/>
    <row r="1605" ht="10.050000000000001" customHeight="1" x14ac:dyDescent="0.2"/>
    <row r="1606" ht="10.050000000000001" customHeight="1" x14ac:dyDescent="0.2"/>
    <row r="1607" ht="10.050000000000001" customHeight="1" x14ac:dyDescent="0.2"/>
    <row r="1608" ht="10.050000000000001" customHeight="1" x14ac:dyDescent="0.2"/>
    <row r="1609" ht="10.050000000000001" customHeight="1" x14ac:dyDescent="0.2"/>
    <row r="1610" ht="10.050000000000001" customHeight="1" x14ac:dyDescent="0.2"/>
    <row r="1611" ht="10.050000000000001" customHeight="1" x14ac:dyDescent="0.2"/>
    <row r="1612" ht="10.050000000000001" customHeight="1" x14ac:dyDescent="0.2"/>
    <row r="1613" ht="10.050000000000001" customHeight="1" x14ac:dyDescent="0.2"/>
    <row r="1614" ht="10.050000000000001" customHeight="1" x14ac:dyDescent="0.2"/>
    <row r="1615" ht="10.050000000000001" customHeight="1" x14ac:dyDescent="0.2"/>
    <row r="1616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234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6.05" customHeight="1" x14ac:dyDescent="0.2">
      <c r="BD1632" s="5" t="s">
        <v>275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10.050000000000001" customHeight="1" x14ac:dyDescent="0.2">
      <c r="A1635" s="9" t="s">
        <v>276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3" t="s">
        <v>34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277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3" t="s">
        <v>39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2076</v>
      </c>
      <c r="CS1635" s="2" t="s">
        <v>278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10.050000000000001" customHeight="1" x14ac:dyDescent="0.2">
      <c r="A1636" s="24" t="s">
        <v>279</v>
      </c>
      <c r="T1636" s="25" t="s">
        <v>2077</v>
      </c>
      <c r="BD1636" s="1" t="s">
        <v>280</v>
      </c>
      <c r="BW1636" s="25" t="s">
        <v>2078</v>
      </c>
      <c r="CR1636" s="18" t="s">
        <v>85</v>
      </c>
      <c r="CS1636" s="1" t="s">
        <v>281</v>
      </c>
      <c r="DI1636" s="26"/>
    </row>
    <row r="1637" spans="1:113" ht="10.050000000000001" customHeight="1" x14ac:dyDescent="0.2">
      <c r="A1637" s="24" t="s">
        <v>282</v>
      </c>
      <c r="T1637" s="25" t="s">
        <v>35</v>
      </c>
      <c r="BD1637" s="1" t="s">
        <v>283</v>
      </c>
      <c r="BW1637" s="25" t="s">
        <v>2079</v>
      </c>
      <c r="DI1637" s="26"/>
    </row>
    <row r="1638" spans="1:113" ht="10.050000000000001" customHeight="1" x14ac:dyDescent="0.2">
      <c r="A1638" s="24" t="s">
        <v>284</v>
      </c>
      <c r="T1638" s="25" t="s">
        <v>16</v>
      </c>
      <c r="BD1638" s="1" t="s">
        <v>285</v>
      </c>
      <c r="BW1638" s="25" t="s">
        <v>2080</v>
      </c>
      <c r="DI1638" s="26"/>
    </row>
    <row r="1639" spans="1:113" ht="10.050000000000001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286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7" t="s">
        <v>19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8" t="s">
        <v>527</v>
      </c>
      <c r="CS1639" s="13" t="s">
        <v>278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78" t="s">
        <v>287</v>
      </c>
      <c r="B1641" s="70"/>
      <c r="C1641" s="70"/>
      <c r="D1641" s="70"/>
      <c r="E1641" s="70"/>
      <c r="F1641" s="2"/>
      <c r="G1641" s="2"/>
      <c r="H1641" s="69" t="s">
        <v>288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289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290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291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292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293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278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79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10.050000000000001" customHeight="1" x14ac:dyDescent="0.2">
      <c r="BH1644" s="8" t="s">
        <v>2081</v>
      </c>
      <c r="BT1644" s="8" t="s">
        <v>348</v>
      </c>
      <c r="CF1644" s="8" t="s">
        <v>2082</v>
      </c>
      <c r="CR1644" s="8" t="s">
        <v>466</v>
      </c>
    </row>
    <row r="1645" spans="1:113" ht="10.050000000000001" customHeight="1" x14ac:dyDescent="0.2">
      <c r="E1645" s="18" t="s">
        <v>294</v>
      </c>
      <c r="T1645" s="8" t="s">
        <v>2083</v>
      </c>
    </row>
    <row r="1646" spans="1:113" ht="10.050000000000001" customHeight="1" x14ac:dyDescent="0.2">
      <c r="AG1646" s="8" t="s">
        <v>2084</v>
      </c>
      <c r="AL1646" s="8" t="s">
        <v>305</v>
      </c>
      <c r="AV1646" s="8" t="s">
        <v>2085</v>
      </c>
      <c r="BH1646" s="8" t="s">
        <v>2086</v>
      </c>
      <c r="BT1646" s="8" t="s">
        <v>2087</v>
      </c>
      <c r="CF1646" s="8" t="s">
        <v>1145</v>
      </c>
      <c r="CR1646" s="8" t="s">
        <v>466</v>
      </c>
    </row>
    <row r="1647" spans="1:113" ht="10.050000000000001" customHeight="1" x14ac:dyDescent="0.2">
      <c r="E1647" s="18" t="s">
        <v>297</v>
      </c>
      <c r="T1647" s="8" t="s">
        <v>2088</v>
      </c>
    </row>
    <row r="1648" spans="1:113" ht="10.050000000000001" customHeight="1" x14ac:dyDescent="0.2">
      <c r="AG1648" s="8" t="s">
        <v>2089</v>
      </c>
      <c r="AL1648" s="8" t="s">
        <v>328</v>
      </c>
      <c r="AV1648" s="8" t="s">
        <v>2090</v>
      </c>
      <c r="BH1648" s="8" t="s">
        <v>2091</v>
      </c>
      <c r="BT1648" s="8" t="s">
        <v>2092</v>
      </c>
      <c r="CF1648" s="8" t="s">
        <v>2093</v>
      </c>
      <c r="CR1648" s="8" t="s">
        <v>466</v>
      </c>
    </row>
    <row r="1649" spans="5:96" ht="10.050000000000001" customHeight="1" x14ac:dyDescent="0.2">
      <c r="E1649" s="18" t="s">
        <v>300</v>
      </c>
      <c r="T1649" s="8" t="s">
        <v>2094</v>
      </c>
    </row>
    <row r="1650" spans="5:96" ht="10.050000000000001" customHeight="1" x14ac:dyDescent="0.2">
      <c r="AG1650" s="8" t="s">
        <v>2095</v>
      </c>
      <c r="AL1650" s="8" t="s">
        <v>320</v>
      </c>
      <c r="BT1650" s="8" t="s">
        <v>2096</v>
      </c>
      <c r="CF1650" s="8" t="s">
        <v>2097</v>
      </c>
      <c r="CR1650" s="8" t="s">
        <v>466</v>
      </c>
    </row>
    <row r="1651" spans="5:96" ht="10.050000000000001" customHeight="1" x14ac:dyDescent="0.2">
      <c r="E1651" s="18" t="s">
        <v>304</v>
      </c>
      <c r="T1651" s="8" t="s">
        <v>2098</v>
      </c>
    </row>
    <row r="1652" spans="5:96" ht="10.050000000000001" customHeight="1" x14ac:dyDescent="0.2">
      <c r="AG1652" s="8" t="s">
        <v>2099</v>
      </c>
      <c r="AL1652" s="8" t="s">
        <v>314</v>
      </c>
      <c r="AV1652" s="8" t="s">
        <v>2100</v>
      </c>
      <c r="BH1652" s="8" t="s">
        <v>2101</v>
      </c>
      <c r="BT1652" s="8" t="s">
        <v>2102</v>
      </c>
      <c r="CF1652" s="8" t="s">
        <v>2103</v>
      </c>
      <c r="CR1652" s="8" t="s">
        <v>341</v>
      </c>
    </row>
    <row r="1653" spans="5:96" ht="10.050000000000001" customHeight="1" x14ac:dyDescent="0.2">
      <c r="E1653" s="18" t="s">
        <v>306</v>
      </c>
      <c r="T1653" s="8" t="s">
        <v>2104</v>
      </c>
    </row>
    <row r="1654" spans="5:96" ht="10.050000000000001" customHeight="1" x14ac:dyDescent="0.2">
      <c r="AG1654" s="8" t="s">
        <v>2105</v>
      </c>
      <c r="AL1654" s="8" t="s">
        <v>322</v>
      </c>
      <c r="AV1654" s="8" t="s">
        <v>608</v>
      </c>
      <c r="BH1654" s="8" t="s">
        <v>2106</v>
      </c>
      <c r="BT1654" s="8" t="s">
        <v>1686</v>
      </c>
      <c r="CF1654" s="8" t="s">
        <v>2107</v>
      </c>
      <c r="CR1654" s="8" t="s">
        <v>308</v>
      </c>
    </row>
    <row r="1655" spans="5:96" ht="10.050000000000001" customHeight="1" x14ac:dyDescent="0.2">
      <c r="E1655" s="18" t="s">
        <v>309</v>
      </c>
      <c r="T1655" s="8" t="s">
        <v>2108</v>
      </c>
    </row>
    <row r="1656" spans="5:96" ht="10.050000000000001" customHeight="1" x14ac:dyDescent="0.2">
      <c r="AG1656" s="8" t="s">
        <v>2109</v>
      </c>
      <c r="AL1656" s="8" t="s">
        <v>330</v>
      </c>
      <c r="BT1656" s="8" t="s">
        <v>414</v>
      </c>
      <c r="CF1656" s="8" t="s">
        <v>2110</v>
      </c>
      <c r="CR1656" s="8" t="s">
        <v>466</v>
      </c>
    </row>
    <row r="1657" spans="5:96" ht="10.050000000000001" customHeight="1" x14ac:dyDescent="0.2">
      <c r="E1657" s="18" t="s">
        <v>311</v>
      </c>
      <c r="T1657" s="8" t="s">
        <v>2111</v>
      </c>
    </row>
    <row r="1658" spans="5:96" ht="10.050000000000001" customHeight="1" x14ac:dyDescent="0.2">
      <c r="AG1658" s="8" t="s">
        <v>2112</v>
      </c>
      <c r="AL1658" s="8" t="s">
        <v>310</v>
      </c>
      <c r="AV1658" s="8" t="s">
        <v>989</v>
      </c>
      <c r="BH1658" s="8" t="s">
        <v>2113</v>
      </c>
      <c r="BT1658" s="8" t="s">
        <v>890</v>
      </c>
      <c r="CF1658" s="8" t="s">
        <v>2114</v>
      </c>
      <c r="CR1658" s="8" t="s">
        <v>1909</v>
      </c>
    </row>
    <row r="1659" spans="5:96" ht="10.050000000000001" customHeight="1" x14ac:dyDescent="0.2">
      <c r="E1659" s="18" t="s">
        <v>313</v>
      </c>
      <c r="T1659" s="8" t="s">
        <v>2115</v>
      </c>
      <c r="W1659" s="17" t="s">
        <v>301</v>
      </c>
    </row>
    <row r="1660" spans="5:96" ht="10.050000000000001" customHeight="1" x14ac:dyDescent="0.2">
      <c r="AG1660" s="8" t="s">
        <v>2116</v>
      </c>
      <c r="AL1660" s="8" t="s">
        <v>295</v>
      </c>
      <c r="AV1660" s="8" t="s">
        <v>2117</v>
      </c>
      <c r="BH1660" s="8" t="s">
        <v>2118</v>
      </c>
      <c r="BT1660" s="8" t="s">
        <v>2119</v>
      </c>
      <c r="CF1660" s="8" t="s">
        <v>1441</v>
      </c>
      <c r="CR1660" s="8" t="s">
        <v>474</v>
      </c>
    </row>
    <row r="1661" spans="5:96" ht="10.050000000000001" customHeight="1" x14ac:dyDescent="0.2">
      <c r="E1661" s="18" t="s">
        <v>315</v>
      </c>
      <c r="T1661" s="8" t="s">
        <v>2120</v>
      </c>
    </row>
    <row r="1662" spans="5:96" ht="10.050000000000001" customHeight="1" x14ac:dyDescent="0.2">
      <c r="AG1662" s="8" t="s">
        <v>2121</v>
      </c>
      <c r="AL1662" s="8" t="s">
        <v>312</v>
      </c>
      <c r="AV1662" s="8" t="s">
        <v>742</v>
      </c>
      <c r="BH1662" s="8" t="s">
        <v>2122</v>
      </c>
      <c r="BT1662" s="8" t="s">
        <v>2123</v>
      </c>
      <c r="CF1662" s="8" t="s">
        <v>1988</v>
      </c>
      <c r="CR1662" s="8" t="s">
        <v>308</v>
      </c>
    </row>
    <row r="1663" spans="5:96" ht="10.050000000000001" customHeight="1" x14ac:dyDescent="0.2">
      <c r="E1663" s="18" t="s">
        <v>319</v>
      </c>
      <c r="T1663" s="8" t="s">
        <v>2124</v>
      </c>
    </row>
    <row r="1664" spans="5:96" ht="10.050000000000001" customHeight="1" x14ac:dyDescent="0.2">
      <c r="AG1664" s="8" t="s">
        <v>2125</v>
      </c>
      <c r="AL1664" s="8" t="s">
        <v>332</v>
      </c>
      <c r="AV1664" s="8" t="s">
        <v>2126</v>
      </c>
      <c r="BH1664" s="8" t="s">
        <v>378</v>
      </c>
      <c r="BT1664" s="8" t="s">
        <v>2127</v>
      </c>
      <c r="CF1664" s="8" t="s">
        <v>420</v>
      </c>
      <c r="CR1664" s="8" t="s">
        <v>443</v>
      </c>
    </row>
    <row r="1665" spans="5:96" ht="10.050000000000001" customHeight="1" x14ac:dyDescent="0.2">
      <c r="E1665" s="18" t="s">
        <v>321</v>
      </c>
      <c r="T1665" s="8" t="s">
        <v>2128</v>
      </c>
    </row>
    <row r="1666" spans="5:96" ht="10.050000000000001" customHeight="1" x14ac:dyDescent="0.2">
      <c r="AG1666" s="8" t="s">
        <v>2129</v>
      </c>
      <c r="AL1666" s="8" t="s">
        <v>316</v>
      </c>
      <c r="AV1666" s="8" t="s">
        <v>2130</v>
      </c>
      <c r="BH1666" s="8" t="s">
        <v>2131</v>
      </c>
      <c r="BT1666" s="8" t="s">
        <v>464</v>
      </c>
      <c r="CF1666" s="8" t="s">
        <v>2132</v>
      </c>
      <c r="CR1666" s="8" t="s">
        <v>342</v>
      </c>
    </row>
    <row r="1667" spans="5:96" ht="10.050000000000001" customHeight="1" x14ac:dyDescent="0.2">
      <c r="E1667" s="18" t="s">
        <v>324</v>
      </c>
      <c r="T1667" s="8" t="s">
        <v>2133</v>
      </c>
    </row>
    <row r="1668" spans="5:96" ht="10.050000000000001" customHeight="1" x14ac:dyDescent="0.2">
      <c r="AG1668" s="18" t="s">
        <v>2134</v>
      </c>
      <c r="AL1668" s="8" t="s">
        <v>325</v>
      </c>
      <c r="AV1668" s="8" t="s">
        <v>1562</v>
      </c>
      <c r="BH1668" s="8" t="s">
        <v>2135</v>
      </c>
      <c r="BT1668" s="8" t="s">
        <v>414</v>
      </c>
      <c r="CF1668" s="8" t="s">
        <v>2136</v>
      </c>
      <c r="CR1668" s="8" t="s">
        <v>308</v>
      </c>
    </row>
    <row r="1669" spans="5:96" ht="10.050000000000001" customHeight="1" x14ac:dyDescent="0.2">
      <c r="E1669" s="18" t="s">
        <v>327</v>
      </c>
      <c r="T1669" s="8" t="s">
        <v>2137</v>
      </c>
    </row>
    <row r="1670" spans="5:96" ht="10.050000000000001" customHeight="1" x14ac:dyDescent="0.2"/>
    <row r="1671" spans="5:96" ht="10.050000000000001" customHeight="1" x14ac:dyDescent="0.2"/>
    <row r="1672" spans="5:96" ht="10.050000000000001" customHeight="1" x14ac:dyDescent="0.2"/>
    <row r="1673" spans="5:96" ht="10.050000000000001" customHeight="1" x14ac:dyDescent="0.2"/>
    <row r="1674" spans="5:96" ht="10.050000000000001" customHeight="1" x14ac:dyDescent="0.2"/>
    <row r="1675" spans="5:96" ht="10.050000000000001" customHeight="1" x14ac:dyDescent="0.2"/>
    <row r="1676" spans="5:96" ht="10.050000000000001" customHeight="1" x14ac:dyDescent="0.2"/>
    <row r="1677" spans="5:96" ht="10.050000000000001" customHeight="1" x14ac:dyDescent="0.2"/>
    <row r="1678" spans="5:96" ht="10.050000000000001" customHeight="1" x14ac:dyDescent="0.2"/>
    <row r="1679" spans="5:96" ht="10.050000000000001" customHeight="1" x14ac:dyDescent="0.2"/>
    <row r="1680" spans="5:96" ht="10.050000000000001" customHeight="1" x14ac:dyDescent="0.2"/>
    <row r="1681" ht="10.050000000000001" customHeight="1" x14ac:dyDescent="0.2"/>
    <row r="1682" ht="10.050000000000001" customHeight="1" x14ac:dyDescent="0.2"/>
    <row r="1683" ht="10.050000000000001" customHeight="1" x14ac:dyDescent="0.2"/>
    <row r="1684" ht="10.050000000000001" customHeight="1" x14ac:dyDescent="0.2"/>
    <row r="1685" ht="10.050000000000001" customHeight="1" x14ac:dyDescent="0.2"/>
    <row r="1686" ht="10.050000000000001" customHeight="1" x14ac:dyDescent="0.2"/>
    <row r="1687" ht="10.050000000000001" customHeight="1" x14ac:dyDescent="0.2"/>
    <row r="1688" ht="10.050000000000001" customHeight="1" x14ac:dyDescent="0.2"/>
    <row r="1689" ht="10.050000000000001" customHeight="1" x14ac:dyDescent="0.2"/>
    <row r="1690" ht="10.050000000000001" customHeight="1" x14ac:dyDescent="0.2"/>
    <row r="1691" ht="10.050000000000001" customHeight="1" x14ac:dyDescent="0.2"/>
    <row r="1692" ht="10.050000000000001" customHeight="1" x14ac:dyDescent="0.2"/>
    <row r="1693" ht="10.050000000000001" customHeight="1" x14ac:dyDescent="0.2"/>
    <row r="1694" ht="10.050000000000001" customHeight="1" x14ac:dyDescent="0.2"/>
    <row r="1695" ht="10.050000000000001" customHeight="1" x14ac:dyDescent="0.2"/>
    <row r="1696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234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6.05" customHeight="1" x14ac:dyDescent="0.2">
      <c r="BD1706" s="5" t="s">
        <v>275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10.050000000000001" customHeight="1" x14ac:dyDescent="0.2">
      <c r="A1709" s="9" t="s">
        <v>276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3" t="s">
        <v>201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277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3" t="s">
        <v>204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2138</v>
      </c>
      <c r="CS1709" s="2" t="s">
        <v>278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10.050000000000001" customHeight="1" x14ac:dyDescent="0.2">
      <c r="A1710" s="24" t="s">
        <v>279</v>
      </c>
      <c r="T1710" s="25" t="s">
        <v>2139</v>
      </c>
      <c r="BD1710" s="1" t="s">
        <v>280</v>
      </c>
      <c r="BW1710" s="25" t="s">
        <v>2140</v>
      </c>
      <c r="CR1710" s="18" t="s">
        <v>63</v>
      </c>
      <c r="CS1710" s="1" t="s">
        <v>281</v>
      </c>
      <c r="DI1710" s="26"/>
    </row>
    <row r="1711" spans="1:113" ht="10.050000000000001" customHeight="1" x14ac:dyDescent="0.2">
      <c r="A1711" s="24" t="s">
        <v>282</v>
      </c>
      <c r="T1711" s="25" t="s">
        <v>151</v>
      </c>
      <c r="BD1711" s="1" t="s">
        <v>283</v>
      </c>
      <c r="BW1711" s="25" t="s">
        <v>2141</v>
      </c>
      <c r="DI1711" s="26"/>
    </row>
    <row r="1712" spans="1:113" ht="10.050000000000001" customHeight="1" x14ac:dyDescent="0.2">
      <c r="A1712" s="24" t="s">
        <v>284</v>
      </c>
      <c r="T1712" s="25" t="s">
        <v>28</v>
      </c>
      <c r="BD1712" s="1" t="s">
        <v>285</v>
      </c>
      <c r="BW1712" s="25" t="s">
        <v>2142</v>
      </c>
      <c r="DI1712" s="26"/>
    </row>
    <row r="1713" spans="1:113" ht="10.050000000000001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286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7" t="s">
        <v>19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8" t="s">
        <v>527</v>
      </c>
      <c r="CS1713" s="13" t="s">
        <v>278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78" t="s">
        <v>287</v>
      </c>
      <c r="B1715" s="70"/>
      <c r="C1715" s="70"/>
      <c r="D1715" s="70"/>
      <c r="E1715" s="70"/>
      <c r="F1715" s="2"/>
      <c r="G1715" s="2"/>
      <c r="H1715" s="69" t="s">
        <v>288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289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290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291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292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293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278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79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10.050000000000001" customHeight="1" x14ac:dyDescent="0.2"/>
    <row r="1719" spans="1:113" ht="10.050000000000001" customHeight="1" x14ac:dyDescent="0.2">
      <c r="E1719" s="18" t="s">
        <v>294</v>
      </c>
      <c r="T1719" s="8" t="s">
        <v>2143</v>
      </c>
    </row>
    <row r="1720" spans="1:113" ht="10.050000000000001" customHeight="1" x14ac:dyDescent="0.2">
      <c r="AG1720" s="8" t="s">
        <v>2144</v>
      </c>
      <c r="AL1720" s="8" t="s">
        <v>322</v>
      </c>
      <c r="BT1720" s="8" t="s">
        <v>2145</v>
      </c>
      <c r="CF1720" s="8" t="s">
        <v>2146</v>
      </c>
      <c r="CR1720" s="8" t="s">
        <v>369</v>
      </c>
    </row>
    <row r="1721" spans="1:113" ht="10.050000000000001" customHeight="1" x14ac:dyDescent="0.2">
      <c r="E1721" s="18" t="s">
        <v>297</v>
      </c>
      <c r="T1721" s="8" t="s">
        <v>2147</v>
      </c>
    </row>
    <row r="1722" spans="1:113" ht="10.050000000000001" customHeight="1" x14ac:dyDescent="0.2">
      <c r="AG1722" s="8" t="s">
        <v>2148</v>
      </c>
      <c r="AL1722" s="8" t="s">
        <v>332</v>
      </c>
      <c r="AV1722" s="8" t="s">
        <v>354</v>
      </c>
      <c r="BH1722" s="8" t="s">
        <v>2149</v>
      </c>
      <c r="BT1722" s="8" t="s">
        <v>2150</v>
      </c>
      <c r="CF1722" s="8" t="s">
        <v>2151</v>
      </c>
      <c r="CR1722" s="8" t="s">
        <v>443</v>
      </c>
    </row>
    <row r="1723" spans="1:113" ht="10.050000000000001" customHeight="1" x14ac:dyDescent="0.2">
      <c r="E1723" s="18" t="s">
        <v>300</v>
      </c>
      <c r="T1723" s="8" t="s">
        <v>2152</v>
      </c>
    </row>
    <row r="1724" spans="1:113" ht="10.050000000000001" customHeight="1" x14ac:dyDescent="0.2">
      <c r="AG1724" s="8" t="s">
        <v>2153</v>
      </c>
      <c r="AL1724" s="8" t="s">
        <v>328</v>
      </c>
      <c r="BT1724" s="8" t="s">
        <v>2154</v>
      </c>
      <c r="CF1724" s="8" t="s">
        <v>2155</v>
      </c>
      <c r="CR1724" s="8" t="s">
        <v>360</v>
      </c>
    </row>
    <row r="1725" spans="1:113" ht="10.050000000000001" customHeight="1" x14ac:dyDescent="0.2">
      <c r="E1725" s="18" t="s">
        <v>304</v>
      </c>
      <c r="T1725" s="8" t="s">
        <v>2156</v>
      </c>
    </row>
    <row r="1726" spans="1:113" ht="10.050000000000001" customHeight="1" x14ac:dyDescent="0.2">
      <c r="AG1726" s="8" t="s">
        <v>2157</v>
      </c>
      <c r="AL1726" s="8" t="s">
        <v>320</v>
      </c>
      <c r="AV1726" s="8" t="s">
        <v>2158</v>
      </c>
      <c r="BH1726" s="8" t="s">
        <v>2159</v>
      </c>
      <c r="BT1726" s="8" t="s">
        <v>801</v>
      </c>
      <c r="CF1726" s="8" t="s">
        <v>2160</v>
      </c>
      <c r="CR1726" s="8" t="s">
        <v>466</v>
      </c>
    </row>
    <row r="1727" spans="1:113" ht="10.050000000000001" customHeight="1" x14ac:dyDescent="0.2">
      <c r="E1727" s="18" t="s">
        <v>306</v>
      </c>
      <c r="T1727" s="8" t="s">
        <v>2161</v>
      </c>
    </row>
    <row r="1728" spans="1:113" ht="10.050000000000001" customHeight="1" x14ac:dyDescent="0.2">
      <c r="AG1728" s="8" t="s">
        <v>2162</v>
      </c>
      <c r="AL1728" s="8" t="s">
        <v>330</v>
      </c>
      <c r="AV1728" s="8" t="s">
        <v>2163</v>
      </c>
      <c r="BH1728" s="8" t="s">
        <v>2164</v>
      </c>
      <c r="BT1728" s="8" t="s">
        <v>2165</v>
      </c>
      <c r="CF1728" s="8" t="s">
        <v>2166</v>
      </c>
      <c r="CR1728" s="8" t="s">
        <v>466</v>
      </c>
    </row>
    <row r="1729" spans="5:96" ht="10.050000000000001" customHeight="1" x14ac:dyDescent="0.2">
      <c r="E1729" s="18" t="s">
        <v>309</v>
      </c>
      <c r="T1729" s="8" t="s">
        <v>2167</v>
      </c>
    </row>
    <row r="1730" spans="5:96" ht="10.050000000000001" customHeight="1" x14ac:dyDescent="0.2">
      <c r="AG1730" s="8" t="s">
        <v>2168</v>
      </c>
      <c r="AL1730" s="8" t="s">
        <v>295</v>
      </c>
      <c r="AV1730" s="8" t="s">
        <v>1220</v>
      </c>
      <c r="BH1730" s="8" t="s">
        <v>2169</v>
      </c>
      <c r="BT1730" s="8" t="s">
        <v>2170</v>
      </c>
      <c r="CF1730" s="8" t="s">
        <v>2171</v>
      </c>
      <c r="CR1730" s="8" t="s">
        <v>2172</v>
      </c>
    </row>
    <row r="1731" spans="5:96" ht="10.050000000000001" customHeight="1" x14ac:dyDescent="0.2">
      <c r="E1731" s="18" t="s">
        <v>311</v>
      </c>
      <c r="T1731" s="8" t="s">
        <v>2173</v>
      </c>
      <c r="W1731" s="17" t="s">
        <v>301</v>
      </c>
    </row>
    <row r="1732" spans="5:96" ht="10.050000000000001" customHeight="1" x14ac:dyDescent="0.2">
      <c r="AG1732" s="8" t="s">
        <v>2174</v>
      </c>
      <c r="AL1732" s="8" t="s">
        <v>312</v>
      </c>
      <c r="AV1732" s="8" t="s">
        <v>2175</v>
      </c>
      <c r="BH1732" s="8" t="s">
        <v>349</v>
      </c>
      <c r="BT1732" s="8" t="s">
        <v>402</v>
      </c>
      <c r="CF1732" s="8" t="s">
        <v>2176</v>
      </c>
      <c r="CR1732" s="8" t="s">
        <v>2177</v>
      </c>
    </row>
    <row r="1733" spans="5:96" ht="10.050000000000001" customHeight="1" x14ac:dyDescent="0.2">
      <c r="E1733" s="18" t="s">
        <v>313</v>
      </c>
      <c r="T1733" s="8" t="s">
        <v>2178</v>
      </c>
    </row>
    <row r="1734" spans="5:96" ht="10.050000000000001" customHeight="1" x14ac:dyDescent="0.2">
      <c r="AG1734" s="8" t="s">
        <v>2179</v>
      </c>
      <c r="AL1734" s="8" t="s">
        <v>316</v>
      </c>
      <c r="AV1734" s="8" t="s">
        <v>2180</v>
      </c>
      <c r="BH1734" s="8" t="s">
        <v>2181</v>
      </c>
      <c r="BT1734" s="8" t="s">
        <v>323</v>
      </c>
      <c r="CF1734" s="8" t="s">
        <v>2182</v>
      </c>
      <c r="CR1734" s="8" t="s">
        <v>476</v>
      </c>
    </row>
    <row r="1735" spans="5:96" ht="10.050000000000001" customHeight="1" x14ac:dyDescent="0.2">
      <c r="E1735" s="18" t="s">
        <v>315</v>
      </c>
      <c r="T1735" s="8" t="s">
        <v>2183</v>
      </c>
    </row>
    <row r="1736" spans="5:96" ht="10.050000000000001" customHeight="1" x14ac:dyDescent="0.2">
      <c r="AG1736" s="18" t="s">
        <v>2184</v>
      </c>
      <c r="AL1736" s="8" t="s">
        <v>325</v>
      </c>
      <c r="AV1736" s="8" t="s">
        <v>335</v>
      </c>
      <c r="BH1736" s="8" t="s">
        <v>2050</v>
      </c>
      <c r="BT1736" s="8" t="s">
        <v>2185</v>
      </c>
      <c r="CF1736" s="8" t="s">
        <v>2186</v>
      </c>
      <c r="CR1736" s="8" t="s">
        <v>353</v>
      </c>
    </row>
    <row r="1737" spans="5:96" ht="10.050000000000001" customHeight="1" x14ac:dyDescent="0.2">
      <c r="E1737" s="18" t="s">
        <v>319</v>
      </c>
      <c r="T1737" s="8" t="s">
        <v>2187</v>
      </c>
    </row>
    <row r="1738" spans="5:96" ht="10.050000000000001" customHeight="1" x14ac:dyDescent="0.2">
      <c r="AG1738" s="8" t="s">
        <v>2188</v>
      </c>
      <c r="AL1738" s="8" t="s">
        <v>305</v>
      </c>
      <c r="AV1738" s="8" t="s">
        <v>2189</v>
      </c>
      <c r="BH1738" s="8" t="s">
        <v>2190</v>
      </c>
      <c r="BT1738" s="8" t="s">
        <v>435</v>
      </c>
      <c r="CF1738" s="8" t="s">
        <v>2191</v>
      </c>
      <c r="CR1738" s="8" t="s">
        <v>2192</v>
      </c>
    </row>
    <row r="1739" spans="5:96" ht="10.050000000000001" customHeight="1" x14ac:dyDescent="0.2">
      <c r="E1739" s="18" t="s">
        <v>321</v>
      </c>
      <c r="T1739" s="8" t="s">
        <v>2193</v>
      </c>
      <c r="W1739" s="17" t="s">
        <v>301</v>
      </c>
    </row>
    <row r="1740" spans="5:96" ht="10.050000000000001" customHeight="1" x14ac:dyDescent="0.2">
      <c r="AG1740" s="8" t="s">
        <v>2194</v>
      </c>
      <c r="AL1740" s="8" t="s">
        <v>314</v>
      </c>
      <c r="AV1740" s="8" t="s">
        <v>2195</v>
      </c>
      <c r="BH1740" s="8" t="s">
        <v>2196</v>
      </c>
      <c r="BT1740" s="8" t="s">
        <v>2197</v>
      </c>
      <c r="CF1740" s="8" t="s">
        <v>2198</v>
      </c>
      <c r="CR1740" s="8" t="s">
        <v>474</v>
      </c>
    </row>
    <row r="1741" spans="5:96" ht="10.050000000000001" customHeight="1" x14ac:dyDescent="0.2">
      <c r="E1741" s="18" t="s">
        <v>324</v>
      </c>
      <c r="T1741" s="8" t="s">
        <v>2199</v>
      </c>
    </row>
    <row r="1742" spans="5:96" ht="10.050000000000001" customHeight="1" x14ac:dyDescent="0.2"/>
    <row r="1743" spans="5:96" ht="10.050000000000001" customHeight="1" x14ac:dyDescent="0.2"/>
    <row r="1744" spans="5:96" ht="10.050000000000001" customHeight="1" x14ac:dyDescent="0.2"/>
    <row r="1745" ht="10.050000000000001" customHeight="1" x14ac:dyDescent="0.2"/>
    <row r="1746" ht="10.050000000000001" customHeight="1" x14ac:dyDescent="0.2"/>
    <row r="1747" ht="10.050000000000001" customHeight="1" x14ac:dyDescent="0.2"/>
    <row r="1748" ht="10.050000000000001" customHeight="1" x14ac:dyDescent="0.2"/>
    <row r="1749" ht="10.050000000000001" customHeight="1" x14ac:dyDescent="0.2"/>
    <row r="1750" ht="10.050000000000001" customHeight="1" x14ac:dyDescent="0.2"/>
    <row r="1751" ht="10.050000000000001" customHeight="1" x14ac:dyDescent="0.2"/>
    <row r="1752" ht="10.050000000000001" customHeight="1" x14ac:dyDescent="0.2"/>
    <row r="1753" ht="10.050000000000001" customHeight="1" x14ac:dyDescent="0.2"/>
    <row r="1754" ht="10.050000000000001" customHeight="1" x14ac:dyDescent="0.2"/>
    <row r="1755" ht="10.050000000000001" customHeight="1" x14ac:dyDescent="0.2"/>
    <row r="1756" ht="10.050000000000001" customHeight="1" x14ac:dyDescent="0.2"/>
    <row r="1757" ht="10.050000000000001" customHeight="1" x14ac:dyDescent="0.2"/>
    <row r="1758" ht="10.050000000000001" customHeight="1" x14ac:dyDescent="0.2"/>
    <row r="1759" ht="10.050000000000001" customHeight="1" x14ac:dyDescent="0.2"/>
    <row r="1760" ht="10.050000000000001" customHeight="1" x14ac:dyDescent="0.2"/>
    <row r="1761" ht="10.050000000000001" customHeight="1" x14ac:dyDescent="0.2"/>
    <row r="1762" ht="10.050000000000001" customHeight="1" x14ac:dyDescent="0.2"/>
    <row r="1763" ht="10.050000000000001" customHeight="1" x14ac:dyDescent="0.2"/>
    <row r="1764" ht="10.050000000000001" customHeight="1" x14ac:dyDescent="0.2"/>
    <row r="1765" ht="10.050000000000001" customHeight="1" x14ac:dyDescent="0.2"/>
    <row r="1766" ht="10.050000000000001" customHeight="1" x14ac:dyDescent="0.2"/>
    <row r="1767" ht="10.050000000000001" customHeight="1" x14ac:dyDescent="0.2"/>
    <row r="1768" ht="10.050000000000001" customHeight="1" x14ac:dyDescent="0.2"/>
    <row r="1769" ht="10.050000000000001" customHeight="1" x14ac:dyDescent="0.2"/>
    <row r="1770" ht="10.050000000000001" customHeight="1" x14ac:dyDescent="0.2"/>
    <row r="1771" ht="10.050000000000001" customHeight="1" x14ac:dyDescent="0.2"/>
    <row r="1772" ht="10.050000000000001" customHeight="1" x14ac:dyDescent="0.2"/>
    <row r="1773" ht="10.050000000000001" customHeight="1" x14ac:dyDescent="0.2"/>
    <row r="1774" ht="10.050000000000001" customHeight="1" x14ac:dyDescent="0.2"/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234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6.05" customHeight="1" x14ac:dyDescent="0.2">
      <c r="BD1780" s="5" t="s">
        <v>275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10.050000000000001" customHeight="1" x14ac:dyDescent="0.2">
      <c r="A1783" s="9" t="s">
        <v>276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3" t="s">
        <v>146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277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3" t="s">
        <v>149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2200</v>
      </c>
      <c r="CS1783" s="2" t="s">
        <v>278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0.050000000000001" customHeight="1" x14ac:dyDescent="0.2">
      <c r="A1784" s="24" t="s">
        <v>279</v>
      </c>
      <c r="T1784" s="25" t="s">
        <v>2201</v>
      </c>
      <c r="BD1784" s="1" t="s">
        <v>280</v>
      </c>
      <c r="BW1784" s="25" t="s">
        <v>2202</v>
      </c>
      <c r="CR1784" s="18" t="s">
        <v>63</v>
      </c>
      <c r="CS1784" s="1" t="s">
        <v>281</v>
      </c>
      <c r="DI1784" s="26"/>
    </row>
    <row r="1785" spans="1:113" ht="10.050000000000001" customHeight="1" x14ac:dyDescent="0.2">
      <c r="A1785" s="24" t="s">
        <v>282</v>
      </c>
      <c r="T1785" s="25" t="s">
        <v>52</v>
      </c>
      <c r="BD1785" s="1" t="s">
        <v>283</v>
      </c>
      <c r="BW1785" s="25" t="s">
        <v>2203</v>
      </c>
      <c r="DI1785" s="26"/>
    </row>
    <row r="1786" spans="1:113" ht="10.050000000000001" customHeight="1" x14ac:dyDescent="0.2">
      <c r="A1786" s="24" t="s">
        <v>284</v>
      </c>
      <c r="T1786" s="25" t="s">
        <v>28</v>
      </c>
      <c r="BD1786" s="1" t="s">
        <v>285</v>
      </c>
      <c r="BW1786" s="25" t="s">
        <v>2204</v>
      </c>
      <c r="DI1786" s="26"/>
    </row>
    <row r="1787" spans="1:113" ht="10.050000000000001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286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7" t="s">
        <v>19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8" t="s">
        <v>527</v>
      </c>
      <c r="CS1787" s="13" t="s">
        <v>278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78" t="s">
        <v>287</v>
      </c>
      <c r="B1789" s="70"/>
      <c r="C1789" s="70"/>
      <c r="D1789" s="70"/>
      <c r="E1789" s="70"/>
      <c r="F1789" s="2"/>
      <c r="G1789" s="2"/>
      <c r="H1789" s="69" t="s">
        <v>288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289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290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291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292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293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278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79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10.050000000000001" customHeight="1" x14ac:dyDescent="0.2">
      <c r="BT1792" s="8" t="s">
        <v>2205</v>
      </c>
      <c r="CF1792" s="8" t="s">
        <v>2206</v>
      </c>
      <c r="CR1792" s="8" t="s">
        <v>341</v>
      </c>
    </row>
    <row r="1793" spans="5:96" ht="10.050000000000001" customHeight="1" x14ac:dyDescent="0.2">
      <c r="E1793" s="18" t="s">
        <v>294</v>
      </c>
      <c r="T1793" s="8" t="s">
        <v>2207</v>
      </c>
    </row>
    <row r="1794" spans="5:96" ht="10.050000000000001" customHeight="1" x14ac:dyDescent="0.2">
      <c r="AG1794" s="8" t="s">
        <v>2208</v>
      </c>
      <c r="AL1794" s="8" t="s">
        <v>314</v>
      </c>
      <c r="BT1794" s="8" t="s">
        <v>2209</v>
      </c>
      <c r="CF1794" s="8" t="s">
        <v>2210</v>
      </c>
      <c r="CR1794" s="8" t="s">
        <v>465</v>
      </c>
    </row>
    <row r="1795" spans="5:96" ht="10.050000000000001" customHeight="1" x14ac:dyDescent="0.2">
      <c r="E1795" s="18" t="s">
        <v>297</v>
      </c>
      <c r="T1795" s="8" t="s">
        <v>2211</v>
      </c>
    </row>
    <row r="1796" spans="5:96" ht="10.050000000000001" customHeight="1" x14ac:dyDescent="0.2">
      <c r="AG1796" s="8" t="s">
        <v>2212</v>
      </c>
      <c r="AL1796" s="8" t="s">
        <v>322</v>
      </c>
      <c r="AV1796" s="8" t="s">
        <v>2213</v>
      </c>
      <c r="BH1796" s="8" t="s">
        <v>2214</v>
      </c>
      <c r="BT1796" s="8" t="s">
        <v>2215</v>
      </c>
      <c r="CF1796" s="8" t="s">
        <v>1260</v>
      </c>
      <c r="CR1796" s="8" t="s">
        <v>474</v>
      </c>
    </row>
    <row r="1797" spans="5:96" ht="10.050000000000001" customHeight="1" x14ac:dyDescent="0.2">
      <c r="E1797" s="18" t="s">
        <v>300</v>
      </c>
      <c r="T1797" s="8" t="s">
        <v>2216</v>
      </c>
    </row>
    <row r="1798" spans="5:96" ht="10.050000000000001" customHeight="1" x14ac:dyDescent="0.2">
      <c r="AG1798" s="8" t="s">
        <v>2217</v>
      </c>
      <c r="AL1798" s="8" t="s">
        <v>328</v>
      </c>
      <c r="AV1798" s="8" t="s">
        <v>1426</v>
      </c>
      <c r="BH1798" s="8" t="s">
        <v>2218</v>
      </c>
      <c r="BT1798" s="8" t="s">
        <v>1405</v>
      </c>
      <c r="CF1798" s="8" t="s">
        <v>2219</v>
      </c>
      <c r="CR1798" s="8" t="s">
        <v>468</v>
      </c>
    </row>
    <row r="1799" spans="5:96" ht="10.050000000000001" customHeight="1" x14ac:dyDescent="0.2">
      <c r="E1799" s="18" t="s">
        <v>304</v>
      </c>
      <c r="T1799" s="8" t="s">
        <v>2220</v>
      </c>
    </row>
    <row r="1800" spans="5:96" ht="10.050000000000001" customHeight="1" x14ac:dyDescent="0.2">
      <c r="AG1800" s="8" t="s">
        <v>2221</v>
      </c>
      <c r="AL1800" s="8" t="s">
        <v>320</v>
      </c>
      <c r="BT1800" s="8" t="s">
        <v>2222</v>
      </c>
      <c r="CF1800" s="8" t="s">
        <v>2223</v>
      </c>
      <c r="CR1800" s="8" t="s">
        <v>341</v>
      </c>
    </row>
    <row r="1801" spans="5:96" ht="10.050000000000001" customHeight="1" x14ac:dyDescent="0.2">
      <c r="E1801" s="18" t="s">
        <v>306</v>
      </c>
      <c r="T1801" s="8" t="s">
        <v>2224</v>
      </c>
    </row>
    <row r="1802" spans="5:96" ht="10.050000000000001" customHeight="1" x14ac:dyDescent="0.2">
      <c r="AG1802" s="8" t="s">
        <v>2225</v>
      </c>
      <c r="AL1802" s="8" t="s">
        <v>330</v>
      </c>
      <c r="AV1802" s="8" t="s">
        <v>1133</v>
      </c>
      <c r="BH1802" s="8" t="s">
        <v>2226</v>
      </c>
      <c r="BT1802" s="8" t="s">
        <v>1468</v>
      </c>
      <c r="CF1802" s="8" t="s">
        <v>2227</v>
      </c>
      <c r="CR1802" s="8" t="s">
        <v>341</v>
      </c>
    </row>
    <row r="1803" spans="5:96" ht="10.050000000000001" customHeight="1" x14ac:dyDescent="0.2">
      <c r="E1803" s="18" t="s">
        <v>309</v>
      </c>
      <c r="T1803" s="8" t="s">
        <v>2228</v>
      </c>
    </row>
    <row r="1804" spans="5:96" ht="10.050000000000001" customHeight="1" x14ac:dyDescent="0.2">
      <c r="AG1804" s="8" t="s">
        <v>2229</v>
      </c>
      <c r="AL1804" s="8" t="s">
        <v>295</v>
      </c>
      <c r="AV1804" s="8" t="s">
        <v>2230</v>
      </c>
      <c r="BH1804" s="8" t="s">
        <v>2016</v>
      </c>
      <c r="BT1804" s="8" t="s">
        <v>2231</v>
      </c>
      <c r="CF1804" s="8" t="s">
        <v>2232</v>
      </c>
      <c r="CR1804" s="8" t="s">
        <v>2233</v>
      </c>
    </row>
    <row r="1805" spans="5:96" ht="10.050000000000001" customHeight="1" x14ac:dyDescent="0.2">
      <c r="E1805" s="18" t="s">
        <v>311</v>
      </c>
      <c r="T1805" s="8" t="s">
        <v>2234</v>
      </c>
      <c r="W1805" s="17" t="s">
        <v>301</v>
      </c>
    </row>
    <row r="1806" spans="5:96" ht="10.050000000000001" customHeight="1" x14ac:dyDescent="0.2">
      <c r="AG1806" s="8" t="s">
        <v>2235</v>
      </c>
      <c r="AL1806" s="8" t="s">
        <v>305</v>
      </c>
      <c r="AV1806" s="8" t="s">
        <v>2236</v>
      </c>
      <c r="BH1806" s="8" t="s">
        <v>2237</v>
      </c>
      <c r="BT1806" s="8" t="s">
        <v>2238</v>
      </c>
      <c r="CF1806" s="8" t="s">
        <v>458</v>
      </c>
      <c r="CR1806" s="8" t="s">
        <v>466</v>
      </c>
    </row>
    <row r="1807" spans="5:96" ht="10.050000000000001" customHeight="1" x14ac:dyDescent="0.2">
      <c r="E1807" s="18" t="s">
        <v>313</v>
      </c>
      <c r="T1807" s="8" t="s">
        <v>2239</v>
      </c>
    </row>
    <row r="1808" spans="5:96" ht="10.050000000000001" customHeight="1" x14ac:dyDescent="0.2">
      <c r="AG1808" s="8" t="s">
        <v>2240</v>
      </c>
      <c r="AL1808" s="8" t="s">
        <v>316</v>
      </c>
      <c r="AV1808" s="8" t="s">
        <v>2241</v>
      </c>
      <c r="BH1808" s="8" t="s">
        <v>2242</v>
      </c>
      <c r="BT1808" s="8" t="s">
        <v>1485</v>
      </c>
      <c r="CF1808" s="8" t="s">
        <v>453</v>
      </c>
      <c r="CR1808" s="8" t="s">
        <v>360</v>
      </c>
    </row>
    <row r="1809" spans="5:96" ht="10.050000000000001" customHeight="1" x14ac:dyDescent="0.2">
      <c r="E1809" s="18" t="s">
        <v>315</v>
      </c>
      <c r="T1809" s="8" t="s">
        <v>2243</v>
      </c>
    </row>
    <row r="1810" spans="5:96" ht="10.050000000000001" customHeight="1" x14ac:dyDescent="0.2">
      <c r="AG1810" s="18" t="s">
        <v>2244</v>
      </c>
      <c r="AL1810" s="8" t="s">
        <v>325</v>
      </c>
      <c r="AV1810" s="8" t="s">
        <v>2245</v>
      </c>
      <c r="BH1810" s="8" t="s">
        <v>2246</v>
      </c>
      <c r="BT1810" s="8" t="s">
        <v>2247</v>
      </c>
      <c r="CF1810" s="8" t="s">
        <v>2248</v>
      </c>
      <c r="CR1810" s="8" t="s">
        <v>466</v>
      </c>
    </row>
    <row r="1811" spans="5:96" ht="10.050000000000001" customHeight="1" x14ac:dyDescent="0.2">
      <c r="E1811" s="18" t="s">
        <v>319</v>
      </c>
      <c r="T1811" s="8" t="s">
        <v>2249</v>
      </c>
    </row>
    <row r="1812" spans="5:96" ht="10.050000000000001" customHeight="1" x14ac:dyDescent="0.2">
      <c r="AG1812" s="8" t="s">
        <v>2250</v>
      </c>
      <c r="AL1812" s="8" t="s">
        <v>332</v>
      </c>
      <c r="AV1812" s="8" t="s">
        <v>2251</v>
      </c>
      <c r="BH1812" s="8" t="s">
        <v>2252</v>
      </c>
      <c r="BT1812" s="8" t="s">
        <v>2253</v>
      </c>
      <c r="CF1812" s="8" t="s">
        <v>2254</v>
      </c>
      <c r="CR1812" s="8" t="s">
        <v>360</v>
      </c>
    </row>
    <row r="1813" spans="5:96" ht="10.050000000000001" customHeight="1" x14ac:dyDescent="0.2">
      <c r="E1813" s="18" t="s">
        <v>321</v>
      </c>
      <c r="T1813" s="8" t="s">
        <v>2255</v>
      </c>
    </row>
    <row r="1814" spans="5:96" ht="10.050000000000001" customHeight="1" x14ac:dyDescent="0.2">
      <c r="AG1814" s="8" t="s">
        <v>2256</v>
      </c>
      <c r="AL1814" s="8" t="s">
        <v>312</v>
      </c>
      <c r="AV1814" s="8" t="s">
        <v>2257</v>
      </c>
      <c r="BH1814" s="8" t="s">
        <v>2258</v>
      </c>
      <c r="BT1814" s="8" t="s">
        <v>2259</v>
      </c>
      <c r="CF1814" s="8" t="s">
        <v>2260</v>
      </c>
      <c r="CR1814" s="8" t="s">
        <v>466</v>
      </c>
    </row>
    <row r="1815" spans="5:96" ht="10.050000000000001" customHeight="1" x14ac:dyDescent="0.2">
      <c r="E1815" s="18" t="s">
        <v>324</v>
      </c>
      <c r="T1815" s="8" t="s">
        <v>2261</v>
      </c>
    </row>
    <row r="1816" spans="5:96" ht="10.050000000000001" customHeight="1" x14ac:dyDescent="0.2"/>
    <row r="1817" spans="5:96" ht="10.050000000000001" customHeight="1" x14ac:dyDescent="0.2"/>
    <row r="1818" spans="5:96" ht="10.050000000000001" customHeight="1" x14ac:dyDescent="0.2"/>
    <row r="1819" spans="5:96" ht="10.050000000000001" customHeight="1" x14ac:dyDescent="0.2"/>
    <row r="1820" spans="5:96" ht="10.050000000000001" customHeight="1" x14ac:dyDescent="0.2"/>
    <row r="1821" spans="5:96" ht="10.050000000000001" customHeight="1" x14ac:dyDescent="0.2"/>
    <row r="1822" spans="5:96" ht="10.050000000000001" customHeight="1" x14ac:dyDescent="0.2"/>
    <row r="1823" spans="5:96" ht="10.050000000000001" customHeight="1" x14ac:dyDescent="0.2"/>
    <row r="1824" spans="5:96" ht="10.050000000000001" customHeight="1" x14ac:dyDescent="0.2"/>
    <row r="1825" ht="10.050000000000001" customHeight="1" x14ac:dyDescent="0.2"/>
    <row r="1826" ht="10.050000000000001" customHeight="1" x14ac:dyDescent="0.2"/>
    <row r="1827" ht="10.050000000000001" customHeight="1" x14ac:dyDescent="0.2"/>
    <row r="1828" ht="10.050000000000001" customHeight="1" x14ac:dyDescent="0.2"/>
    <row r="1829" ht="10.050000000000001" customHeight="1" x14ac:dyDescent="0.2"/>
    <row r="1830" ht="10.050000000000001" customHeight="1" x14ac:dyDescent="0.2"/>
    <row r="1831" ht="10.050000000000001" customHeight="1" x14ac:dyDescent="0.2"/>
    <row r="1832" ht="10.050000000000001" customHeight="1" x14ac:dyDescent="0.2"/>
    <row r="1833" ht="10.050000000000001" customHeight="1" x14ac:dyDescent="0.2"/>
    <row r="1834" ht="10.050000000000001" customHeight="1" x14ac:dyDescent="0.2"/>
    <row r="1835" ht="10.050000000000001" customHeight="1" x14ac:dyDescent="0.2"/>
    <row r="1836" ht="10.050000000000001" customHeight="1" x14ac:dyDescent="0.2"/>
    <row r="1837" ht="10.050000000000001" customHeight="1" x14ac:dyDescent="0.2"/>
    <row r="1838" ht="10.050000000000001" customHeight="1" x14ac:dyDescent="0.2"/>
    <row r="1839" ht="10.050000000000001" customHeight="1" x14ac:dyDescent="0.2"/>
    <row r="1840" ht="10.050000000000001" customHeight="1" x14ac:dyDescent="0.2"/>
    <row r="1841" spans="1:113" ht="10.050000000000001" customHeight="1" x14ac:dyDescent="0.2"/>
    <row r="1842" spans="1:113" ht="10.050000000000001" customHeight="1" x14ac:dyDescent="0.2"/>
    <row r="1843" spans="1:113" ht="10.050000000000001" customHeight="1" x14ac:dyDescent="0.2"/>
    <row r="1844" spans="1:113" ht="10.050000000000001" customHeight="1" x14ac:dyDescent="0.2"/>
    <row r="1845" spans="1:113" ht="10.050000000000001" customHeight="1" x14ac:dyDescent="0.2"/>
    <row r="1846" spans="1:113" ht="10.050000000000001" customHeight="1" x14ac:dyDescent="0.2"/>
    <row r="1847" spans="1:113" ht="10.050000000000001" customHeight="1" x14ac:dyDescent="0.2"/>
    <row r="1848" spans="1:113" ht="10.050000000000001" customHeight="1" x14ac:dyDescent="0.2"/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234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6.05" customHeight="1" x14ac:dyDescent="0.2">
      <c r="BD1854" s="5" t="s">
        <v>275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10.050000000000001" customHeight="1" x14ac:dyDescent="0.2">
      <c r="A1857" s="9" t="s">
        <v>276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3" t="s">
        <v>191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277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3" t="s">
        <v>194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2262</v>
      </c>
      <c r="CS1857" s="2" t="s">
        <v>278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10.050000000000001" customHeight="1" x14ac:dyDescent="0.2">
      <c r="A1858" s="24" t="s">
        <v>279</v>
      </c>
      <c r="T1858" s="25" t="s">
        <v>2263</v>
      </c>
      <c r="BD1858" s="1" t="s">
        <v>280</v>
      </c>
      <c r="BW1858" s="25" t="s">
        <v>2264</v>
      </c>
      <c r="CR1858" s="18" t="s">
        <v>91</v>
      </c>
      <c r="CS1858" s="1" t="s">
        <v>281</v>
      </c>
      <c r="DI1858" s="26"/>
    </row>
    <row r="1859" spans="1:113" ht="10.050000000000001" customHeight="1" x14ac:dyDescent="0.2">
      <c r="A1859" s="24" t="s">
        <v>282</v>
      </c>
      <c r="T1859" s="25" t="s">
        <v>135</v>
      </c>
      <c r="BD1859" s="1" t="s">
        <v>283</v>
      </c>
      <c r="BW1859" s="25" t="s">
        <v>2265</v>
      </c>
      <c r="DI1859" s="26"/>
    </row>
    <row r="1860" spans="1:113" ht="10.050000000000001" customHeight="1" x14ac:dyDescent="0.2">
      <c r="A1860" s="24" t="s">
        <v>284</v>
      </c>
      <c r="T1860" s="25" t="s">
        <v>16</v>
      </c>
      <c r="BD1860" s="1" t="s">
        <v>285</v>
      </c>
      <c r="BW1860" s="25" t="s">
        <v>2266</v>
      </c>
      <c r="DI1860" s="26"/>
    </row>
    <row r="1861" spans="1:113" ht="10.050000000000001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286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7" t="s">
        <v>19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8" t="s">
        <v>527</v>
      </c>
      <c r="CS1861" s="13" t="s">
        <v>278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78" t="s">
        <v>287</v>
      </c>
      <c r="B1863" s="70"/>
      <c r="C1863" s="70"/>
      <c r="D1863" s="70"/>
      <c r="E1863" s="70"/>
      <c r="F1863" s="2"/>
      <c r="G1863" s="2"/>
      <c r="H1863" s="69" t="s">
        <v>288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289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290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291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292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293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278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79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10.050000000000001" customHeight="1" x14ac:dyDescent="0.2"/>
    <row r="1867" spans="1:113" ht="10.050000000000001" customHeight="1" x14ac:dyDescent="0.2">
      <c r="E1867" s="18" t="s">
        <v>294</v>
      </c>
      <c r="T1867" s="8" t="s">
        <v>2267</v>
      </c>
    </row>
    <row r="1868" spans="1:113" ht="10.050000000000001" customHeight="1" x14ac:dyDescent="0.2">
      <c r="AG1868" s="8" t="s">
        <v>2268</v>
      </c>
      <c r="AL1868" s="8" t="s">
        <v>312</v>
      </c>
      <c r="CF1868" s="8" t="s">
        <v>2269</v>
      </c>
      <c r="CR1868" s="8" t="s">
        <v>466</v>
      </c>
    </row>
    <row r="1869" spans="1:113" ht="10.050000000000001" customHeight="1" x14ac:dyDescent="0.2">
      <c r="E1869" s="18" t="s">
        <v>297</v>
      </c>
      <c r="T1869" s="8" t="s">
        <v>2270</v>
      </c>
    </row>
    <row r="1870" spans="1:113" ht="10.050000000000001" customHeight="1" x14ac:dyDescent="0.2">
      <c r="AG1870" s="8" t="s">
        <v>2271</v>
      </c>
      <c r="AL1870" s="8" t="s">
        <v>314</v>
      </c>
      <c r="AV1870" s="8" t="s">
        <v>912</v>
      </c>
      <c r="BH1870" s="8" t="s">
        <v>2272</v>
      </c>
      <c r="BT1870" s="8" t="s">
        <v>2273</v>
      </c>
      <c r="CF1870" s="8" t="s">
        <v>2274</v>
      </c>
      <c r="CR1870" s="8" t="s">
        <v>474</v>
      </c>
    </row>
    <row r="1871" spans="1:113" ht="10.050000000000001" customHeight="1" x14ac:dyDescent="0.2">
      <c r="E1871" s="18" t="s">
        <v>300</v>
      </c>
      <c r="T1871" s="8" t="s">
        <v>2275</v>
      </c>
    </row>
    <row r="1872" spans="1:113" ht="10.050000000000001" customHeight="1" x14ac:dyDescent="0.2">
      <c r="AG1872" s="8" t="s">
        <v>2276</v>
      </c>
      <c r="AL1872" s="8" t="s">
        <v>302</v>
      </c>
      <c r="AV1872" s="8" t="s">
        <v>2277</v>
      </c>
      <c r="BH1872" s="8" t="s">
        <v>2278</v>
      </c>
      <c r="BT1872" s="8" t="s">
        <v>452</v>
      </c>
      <c r="CF1872" s="8" t="s">
        <v>2279</v>
      </c>
      <c r="CR1872" s="8" t="s">
        <v>2280</v>
      </c>
    </row>
    <row r="1873" spans="5:96" ht="10.050000000000001" customHeight="1" x14ac:dyDescent="0.2">
      <c r="E1873" s="18" t="s">
        <v>304</v>
      </c>
      <c r="T1873" s="8" t="s">
        <v>2281</v>
      </c>
      <c r="W1873" s="17" t="s">
        <v>301</v>
      </c>
    </row>
    <row r="1874" spans="5:96" ht="10.050000000000001" customHeight="1" x14ac:dyDescent="0.2">
      <c r="AG1874" s="8" t="s">
        <v>2282</v>
      </c>
      <c r="AL1874" s="8" t="s">
        <v>305</v>
      </c>
      <c r="AV1874" s="8" t="s">
        <v>2283</v>
      </c>
      <c r="BH1874" s="8" t="s">
        <v>2284</v>
      </c>
      <c r="BT1874" s="8" t="s">
        <v>424</v>
      </c>
      <c r="CF1874" s="8" t="s">
        <v>2285</v>
      </c>
      <c r="CR1874" s="8" t="s">
        <v>510</v>
      </c>
    </row>
    <row r="1875" spans="5:96" ht="10.050000000000001" customHeight="1" x14ac:dyDescent="0.2">
      <c r="E1875" s="18" t="s">
        <v>306</v>
      </c>
      <c r="T1875" s="8" t="s">
        <v>2286</v>
      </c>
    </row>
    <row r="1876" spans="5:96" ht="10.050000000000001" customHeight="1" x14ac:dyDescent="0.2">
      <c r="AG1876" s="8" t="s">
        <v>2287</v>
      </c>
      <c r="AL1876" s="8" t="s">
        <v>322</v>
      </c>
      <c r="AV1876" s="8" t="s">
        <v>2288</v>
      </c>
      <c r="BH1876" s="8" t="s">
        <v>2159</v>
      </c>
      <c r="BT1876" s="8" t="s">
        <v>2289</v>
      </c>
      <c r="CF1876" s="8" t="s">
        <v>2290</v>
      </c>
      <c r="CR1876" s="8" t="s">
        <v>299</v>
      </c>
    </row>
    <row r="1877" spans="5:96" ht="10.050000000000001" customHeight="1" x14ac:dyDescent="0.2">
      <c r="E1877" s="18" t="s">
        <v>309</v>
      </c>
      <c r="T1877" s="8" t="s">
        <v>2291</v>
      </c>
    </row>
    <row r="1878" spans="5:96" ht="10.050000000000001" customHeight="1" x14ac:dyDescent="0.2">
      <c r="AG1878" s="8" t="s">
        <v>2292</v>
      </c>
      <c r="AL1878" s="8" t="s">
        <v>320</v>
      </c>
      <c r="AV1878" s="8" t="s">
        <v>2293</v>
      </c>
      <c r="BH1878" s="8" t="s">
        <v>447</v>
      </c>
      <c r="BT1878" s="8" t="s">
        <v>1646</v>
      </c>
      <c r="CF1878" s="8" t="s">
        <v>2294</v>
      </c>
      <c r="CR1878" s="8" t="s">
        <v>516</v>
      </c>
    </row>
    <row r="1879" spans="5:96" ht="10.050000000000001" customHeight="1" x14ac:dyDescent="0.2">
      <c r="E1879" s="18" t="s">
        <v>311</v>
      </c>
      <c r="T1879" s="8" t="s">
        <v>2295</v>
      </c>
    </row>
    <row r="1880" spans="5:96" ht="10.050000000000001" customHeight="1" x14ac:dyDescent="0.2">
      <c r="AG1880" s="8" t="s">
        <v>2296</v>
      </c>
      <c r="AL1880" s="8" t="s">
        <v>332</v>
      </c>
      <c r="AV1880" s="8" t="s">
        <v>419</v>
      </c>
      <c r="BH1880" s="8" t="s">
        <v>2297</v>
      </c>
      <c r="BT1880" s="8" t="s">
        <v>2298</v>
      </c>
      <c r="CF1880" s="8" t="s">
        <v>2299</v>
      </c>
      <c r="CR1880" s="8" t="s">
        <v>516</v>
      </c>
    </row>
    <row r="1881" spans="5:96" ht="10.050000000000001" customHeight="1" x14ac:dyDescent="0.2">
      <c r="E1881" s="18" t="s">
        <v>313</v>
      </c>
      <c r="T1881" s="8" t="s">
        <v>2300</v>
      </c>
    </row>
    <row r="1882" spans="5:96" ht="10.050000000000001" customHeight="1" x14ac:dyDescent="0.2">
      <c r="AG1882" s="8" t="s">
        <v>2301</v>
      </c>
      <c r="AL1882" s="8" t="s">
        <v>316</v>
      </c>
      <c r="AV1882" s="8" t="s">
        <v>2302</v>
      </c>
      <c r="BH1882" s="8" t="s">
        <v>2303</v>
      </c>
      <c r="BT1882" s="8" t="s">
        <v>827</v>
      </c>
      <c r="CF1882" s="8" t="s">
        <v>2304</v>
      </c>
      <c r="CR1882" s="8" t="s">
        <v>369</v>
      </c>
    </row>
    <row r="1883" spans="5:96" ht="10.050000000000001" customHeight="1" x14ac:dyDescent="0.2">
      <c r="E1883" s="18" t="s">
        <v>315</v>
      </c>
      <c r="T1883" s="8" t="s">
        <v>2305</v>
      </c>
    </row>
    <row r="1884" spans="5:96" ht="10.050000000000001" customHeight="1" x14ac:dyDescent="0.2">
      <c r="AG1884" s="8" t="s">
        <v>2306</v>
      </c>
      <c r="AL1884" s="8" t="s">
        <v>330</v>
      </c>
      <c r="AV1884" s="8" t="s">
        <v>2307</v>
      </c>
      <c r="BH1884" s="8" t="s">
        <v>2308</v>
      </c>
      <c r="BT1884" s="8" t="s">
        <v>2309</v>
      </c>
      <c r="CF1884" s="8" t="s">
        <v>2310</v>
      </c>
      <c r="CR1884" s="8" t="s">
        <v>440</v>
      </c>
    </row>
    <row r="1885" spans="5:96" ht="10.050000000000001" customHeight="1" x14ac:dyDescent="0.2">
      <c r="E1885" s="18" t="s">
        <v>319</v>
      </c>
      <c r="T1885" s="8" t="s">
        <v>2311</v>
      </c>
    </row>
    <row r="1886" spans="5:96" ht="10.050000000000001" customHeight="1" x14ac:dyDescent="0.2">
      <c r="AG1886" s="8" t="s">
        <v>2312</v>
      </c>
      <c r="AL1886" s="8" t="s">
        <v>328</v>
      </c>
      <c r="AV1886" s="8" t="s">
        <v>387</v>
      </c>
      <c r="BH1886" s="8" t="s">
        <v>2313</v>
      </c>
      <c r="BT1886" s="8" t="s">
        <v>2314</v>
      </c>
      <c r="CF1886" s="8" t="s">
        <v>2315</v>
      </c>
      <c r="CR1886" s="8" t="s">
        <v>341</v>
      </c>
    </row>
    <row r="1887" spans="5:96" ht="10.050000000000001" customHeight="1" x14ac:dyDescent="0.2">
      <c r="E1887" s="18" t="s">
        <v>321</v>
      </c>
      <c r="T1887" s="8" t="s">
        <v>2316</v>
      </c>
    </row>
    <row r="1888" spans="5:96" ht="10.050000000000001" customHeight="1" x14ac:dyDescent="0.2">
      <c r="AG1888" s="8" t="s">
        <v>2317</v>
      </c>
      <c r="AL1888" s="8" t="s">
        <v>310</v>
      </c>
      <c r="AV1888" s="8" t="s">
        <v>392</v>
      </c>
      <c r="BH1888" s="8" t="s">
        <v>2318</v>
      </c>
      <c r="BT1888" s="8" t="s">
        <v>984</v>
      </c>
      <c r="CF1888" s="8" t="s">
        <v>2319</v>
      </c>
      <c r="CR1888" s="8" t="s">
        <v>350</v>
      </c>
    </row>
    <row r="1889" spans="5:96" ht="10.050000000000001" customHeight="1" x14ac:dyDescent="0.2">
      <c r="E1889" s="18" t="s">
        <v>324</v>
      </c>
      <c r="T1889" s="8" t="s">
        <v>2320</v>
      </c>
      <c r="W1889" s="17" t="s">
        <v>301</v>
      </c>
    </row>
    <row r="1890" spans="5:96" ht="10.050000000000001" customHeight="1" x14ac:dyDescent="0.2">
      <c r="AG1890" s="8" t="s">
        <v>2321</v>
      </c>
      <c r="AL1890" s="8" t="s">
        <v>295</v>
      </c>
      <c r="AV1890" s="8" t="s">
        <v>2322</v>
      </c>
      <c r="BH1890" s="8" t="s">
        <v>2323</v>
      </c>
      <c r="BT1890" s="8" t="s">
        <v>2324</v>
      </c>
      <c r="CF1890" s="8" t="s">
        <v>2325</v>
      </c>
      <c r="CR1890" s="8" t="s">
        <v>501</v>
      </c>
    </row>
    <row r="1891" spans="5:96" ht="10.050000000000001" customHeight="1" x14ac:dyDescent="0.2">
      <c r="E1891" s="18" t="s">
        <v>327</v>
      </c>
      <c r="T1891" s="8" t="s">
        <v>2326</v>
      </c>
    </row>
    <row r="1892" spans="5:96" ht="10.050000000000001" customHeight="1" x14ac:dyDescent="0.2">
      <c r="AG1892" s="18" t="s">
        <v>2327</v>
      </c>
      <c r="AL1892" s="8" t="s">
        <v>325</v>
      </c>
      <c r="AV1892" s="8" t="s">
        <v>2328</v>
      </c>
      <c r="BH1892" s="8" t="s">
        <v>2329</v>
      </c>
      <c r="BT1892" s="8" t="s">
        <v>2330</v>
      </c>
      <c r="CF1892" s="8" t="s">
        <v>2331</v>
      </c>
      <c r="CR1892" s="8" t="s">
        <v>487</v>
      </c>
    </row>
    <row r="1893" spans="5:96" ht="10.050000000000001" customHeight="1" x14ac:dyDescent="0.2">
      <c r="E1893" s="18" t="s">
        <v>329</v>
      </c>
      <c r="T1893" s="8" t="s">
        <v>2332</v>
      </c>
    </row>
    <row r="1894" spans="5:96" ht="10.050000000000001" customHeight="1" x14ac:dyDescent="0.2"/>
    <row r="1895" spans="5:96" ht="10.050000000000001" customHeight="1" x14ac:dyDescent="0.2"/>
    <row r="1896" spans="5:96" ht="10.050000000000001" customHeight="1" x14ac:dyDescent="0.2"/>
    <row r="1897" spans="5:96" ht="10.050000000000001" customHeight="1" x14ac:dyDescent="0.2"/>
    <row r="1898" spans="5:96" ht="10.050000000000001" customHeight="1" x14ac:dyDescent="0.2"/>
    <row r="1899" spans="5:96" ht="10.050000000000001" customHeight="1" x14ac:dyDescent="0.2"/>
    <row r="1900" spans="5:96" ht="10.050000000000001" customHeight="1" x14ac:dyDescent="0.2"/>
    <row r="1901" spans="5:96" ht="10.050000000000001" customHeight="1" x14ac:dyDescent="0.2"/>
    <row r="1902" spans="5:96" ht="10.050000000000001" customHeight="1" x14ac:dyDescent="0.2"/>
    <row r="1903" spans="5:96" ht="10.050000000000001" customHeight="1" x14ac:dyDescent="0.2"/>
    <row r="1904" spans="5:96" ht="10.050000000000001" customHeight="1" x14ac:dyDescent="0.2"/>
    <row r="1905" ht="10.050000000000001" customHeight="1" x14ac:dyDescent="0.2"/>
    <row r="1906" ht="10.050000000000001" customHeight="1" x14ac:dyDescent="0.2"/>
    <row r="1907" ht="10.050000000000001" customHeight="1" x14ac:dyDescent="0.2"/>
    <row r="1908" ht="10.050000000000001" customHeight="1" x14ac:dyDescent="0.2"/>
    <row r="1909" ht="10.050000000000001" customHeight="1" x14ac:dyDescent="0.2"/>
    <row r="1910" ht="10.050000000000001" customHeight="1" x14ac:dyDescent="0.2"/>
    <row r="1911" ht="10.050000000000001" customHeight="1" x14ac:dyDescent="0.2"/>
    <row r="1912" ht="10.050000000000001" customHeight="1" x14ac:dyDescent="0.2"/>
    <row r="1913" ht="10.050000000000001" customHeight="1" x14ac:dyDescent="0.2"/>
    <row r="1914" ht="10.050000000000001" customHeight="1" x14ac:dyDescent="0.2"/>
    <row r="1915" ht="10.050000000000001" customHeight="1" x14ac:dyDescent="0.2"/>
    <row r="1916" ht="10.050000000000001" customHeight="1" x14ac:dyDescent="0.2"/>
    <row r="1917" ht="10.050000000000001" customHeight="1" x14ac:dyDescent="0.2"/>
    <row r="1918" ht="10.050000000000001" customHeight="1" x14ac:dyDescent="0.2"/>
    <row r="1919" ht="10.050000000000001" customHeight="1" x14ac:dyDescent="0.2"/>
    <row r="1920" ht="10.050000000000001" customHeight="1" x14ac:dyDescent="0.2"/>
    <row r="1921" spans="1:113" ht="10.050000000000001" customHeight="1" x14ac:dyDescent="0.2"/>
    <row r="1922" spans="1:113" ht="10.050000000000001" customHeight="1" x14ac:dyDescent="0.2"/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234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6.05" customHeight="1" x14ac:dyDescent="0.2">
      <c r="BD1928" s="5" t="s">
        <v>275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10.050000000000001" customHeight="1" x14ac:dyDescent="0.2">
      <c r="A1931" s="9" t="s">
        <v>276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3" t="s">
        <v>57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277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3" t="s">
        <v>62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2333</v>
      </c>
      <c r="CS1931" s="2" t="s">
        <v>278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10.050000000000001" customHeight="1" x14ac:dyDescent="0.2">
      <c r="A1932" s="24" t="s">
        <v>279</v>
      </c>
      <c r="T1932" s="25" t="s">
        <v>2334</v>
      </c>
      <c r="BD1932" s="1" t="s">
        <v>280</v>
      </c>
      <c r="BW1932" s="25" t="s">
        <v>2335</v>
      </c>
      <c r="CR1932" s="18" t="s">
        <v>75</v>
      </c>
      <c r="CS1932" s="1" t="s">
        <v>281</v>
      </c>
      <c r="DI1932" s="26"/>
    </row>
    <row r="1933" spans="1:113" ht="10.050000000000001" customHeight="1" x14ac:dyDescent="0.2">
      <c r="A1933" s="24" t="s">
        <v>282</v>
      </c>
      <c r="T1933" s="25" t="s">
        <v>58</v>
      </c>
      <c r="BD1933" s="1" t="s">
        <v>283</v>
      </c>
      <c r="BW1933" s="25" t="s">
        <v>2336</v>
      </c>
      <c r="DI1933" s="26"/>
    </row>
    <row r="1934" spans="1:113" ht="10.050000000000001" customHeight="1" x14ac:dyDescent="0.2">
      <c r="A1934" s="24" t="s">
        <v>284</v>
      </c>
      <c r="T1934" s="25" t="s">
        <v>16</v>
      </c>
      <c r="BD1934" s="1" t="s">
        <v>285</v>
      </c>
      <c r="BW1934" s="25" t="s">
        <v>2337</v>
      </c>
      <c r="DI1934" s="26"/>
    </row>
    <row r="1935" spans="1:113" ht="10.050000000000001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286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7" t="s">
        <v>19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8" t="s">
        <v>527</v>
      </c>
      <c r="CS1935" s="13" t="s">
        <v>278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78" t="s">
        <v>287</v>
      </c>
      <c r="B1937" s="70"/>
      <c r="C1937" s="70"/>
      <c r="D1937" s="70"/>
      <c r="E1937" s="70"/>
      <c r="F1937" s="2"/>
      <c r="G1937" s="2"/>
      <c r="H1937" s="69" t="s">
        <v>288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289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290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291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292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293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278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79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10.050000000000001" customHeight="1" x14ac:dyDescent="0.2">
      <c r="BH1940" s="8" t="s">
        <v>2338</v>
      </c>
      <c r="BT1940" s="8" t="s">
        <v>2339</v>
      </c>
      <c r="CF1940" s="8" t="s">
        <v>2340</v>
      </c>
      <c r="CR1940" s="8" t="s">
        <v>2341</v>
      </c>
    </row>
    <row r="1941" spans="1:113" ht="10.050000000000001" customHeight="1" x14ac:dyDescent="0.2">
      <c r="E1941" s="18" t="s">
        <v>294</v>
      </c>
      <c r="T1941" s="8" t="s">
        <v>2342</v>
      </c>
    </row>
    <row r="1942" spans="1:113" ht="10.050000000000001" customHeight="1" x14ac:dyDescent="0.2">
      <c r="AG1942" s="8" t="s">
        <v>2343</v>
      </c>
      <c r="AL1942" s="8" t="s">
        <v>328</v>
      </c>
      <c r="AV1942" s="8" t="s">
        <v>2344</v>
      </c>
      <c r="BH1942" s="8" t="s">
        <v>2242</v>
      </c>
      <c r="BT1942" s="8" t="s">
        <v>653</v>
      </c>
      <c r="CF1942" s="8" t="s">
        <v>2345</v>
      </c>
      <c r="CR1942" s="8" t="s">
        <v>443</v>
      </c>
    </row>
    <row r="1943" spans="1:113" ht="10.050000000000001" customHeight="1" x14ac:dyDescent="0.2">
      <c r="E1943" s="18" t="s">
        <v>297</v>
      </c>
      <c r="T1943" s="8" t="s">
        <v>2346</v>
      </c>
    </row>
    <row r="1944" spans="1:113" ht="10.050000000000001" customHeight="1" x14ac:dyDescent="0.2">
      <c r="AG1944" s="8" t="s">
        <v>2347</v>
      </c>
      <c r="AL1944" s="8" t="s">
        <v>332</v>
      </c>
      <c r="AV1944" s="8" t="s">
        <v>2348</v>
      </c>
      <c r="BH1944" s="8" t="s">
        <v>2349</v>
      </c>
      <c r="BT1944" s="8" t="s">
        <v>867</v>
      </c>
      <c r="CF1944" s="8" t="s">
        <v>1902</v>
      </c>
      <c r="CR1944" s="8" t="s">
        <v>443</v>
      </c>
    </row>
    <row r="1945" spans="1:113" ht="10.050000000000001" customHeight="1" x14ac:dyDescent="0.2">
      <c r="E1945" s="18" t="s">
        <v>300</v>
      </c>
      <c r="T1945" s="8" t="s">
        <v>2350</v>
      </c>
    </row>
    <row r="1946" spans="1:113" ht="10.050000000000001" customHeight="1" x14ac:dyDescent="0.2">
      <c r="AG1946" s="8" t="s">
        <v>2351</v>
      </c>
      <c r="AL1946" s="8" t="s">
        <v>312</v>
      </c>
      <c r="BT1946" s="8" t="s">
        <v>2352</v>
      </c>
      <c r="CF1946" s="8" t="s">
        <v>2353</v>
      </c>
      <c r="CR1946" s="8" t="s">
        <v>369</v>
      </c>
    </row>
    <row r="1947" spans="1:113" ht="10.050000000000001" customHeight="1" x14ac:dyDescent="0.2">
      <c r="E1947" s="18" t="s">
        <v>304</v>
      </c>
      <c r="T1947" s="8" t="s">
        <v>2354</v>
      </c>
      <c r="W1947" s="17" t="s">
        <v>301</v>
      </c>
    </row>
    <row r="1948" spans="1:113" ht="10.050000000000001" customHeight="1" x14ac:dyDescent="0.2">
      <c r="AG1948" s="8" t="s">
        <v>2355</v>
      </c>
      <c r="AL1948" s="8" t="s">
        <v>314</v>
      </c>
      <c r="AV1948" s="8" t="s">
        <v>2356</v>
      </c>
      <c r="BH1948" s="8" t="s">
        <v>2357</v>
      </c>
      <c r="BT1948" s="8" t="s">
        <v>2358</v>
      </c>
      <c r="CF1948" s="8" t="s">
        <v>643</v>
      </c>
      <c r="CR1948" s="8" t="s">
        <v>443</v>
      </c>
    </row>
    <row r="1949" spans="1:113" ht="10.050000000000001" customHeight="1" x14ac:dyDescent="0.2">
      <c r="E1949" s="18" t="s">
        <v>306</v>
      </c>
      <c r="T1949" s="8" t="s">
        <v>2359</v>
      </c>
    </row>
    <row r="1950" spans="1:113" ht="10.050000000000001" customHeight="1" x14ac:dyDescent="0.2">
      <c r="AG1950" s="8" t="s">
        <v>2360</v>
      </c>
      <c r="AL1950" s="8" t="s">
        <v>330</v>
      </c>
      <c r="AV1950" s="8" t="s">
        <v>2361</v>
      </c>
      <c r="BH1950" s="8" t="s">
        <v>1226</v>
      </c>
      <c r="BT1950" s="8" t="s">
        <v>541</v>
      </c>
      <c r="CF1950" s="8" t="s">
        <v>2362</v>
      </c>
      <c r="CR1950" s="8" t="s">
        <v>465</v>
      </c>
    </row>
    <row r="1951" spans="1:113" ht="10.050000000000001" customHeight="1" x14ac:dyDescent="0.2">
      <c r="E1951" s="18" t="s">
        <v>309</v>
      </c>
      <c r="T1951" s="8" t="s">
        <v>2363</v>
      </c>
    </row>
    <row r="1952" spans="1:113" ht="10.050000000000001" customHeight="1" x14ac:dyDescent="0.2">
      <c r="AG1952" s="8" t="s">
        <v>2364</v>
      </c>
      <c r="AL1952" s="8" t="s">
        <v>316</v>
      </c>
      <c r="AV1952" s="8" t="s">
        <v>2365</v>
      </c>
      <c r="BH1952" s="8" t="s">
        <v>2366</v>
      </c>
      <c r="BT1952" s="8" t="s">
        <v>307</v>
      </c>
      <c r="CF1952" s="8" t="s">
        <v>2367</v>
      </c>
      <c r="CR1952" s="8" t="s">
        <v>474</v>
      </c>
    </row>
    <row r="1953" spans="5:96" ht="10.050000000000001" customHeight="1" x14ac:dyDescent="0.2">
      <c r="E1953" s="18" t="s">
        <v>311</v>
      </c>
      <c r="T1953" s="8" t="s">
        <v>2368</v>
      </c>
    </row>
    <row r="1954" spans="5:96" ht="10.050000000000001" customHeight="1" x14ac:dyDescent="0.2">
      <c r="AG1954" s="8" t="s">
        <v>2369</v>
      </c>
      <c r="AL1954" s="8" t="s">
        <v>305</v>
      </c>
      <c r="AV1954" s="8" t="s">
        <v>2370</v>
      </c>
      <c r="BH1954" s="8" t="s">
        <v>2371</v>
      </c>
      <c r="BT1954" s="8" t="s">
        <v>1675</v>
      </c>
      <c r="CF1954" s="8" t="s">
        <v>2372</v>
      </c>
      <c r="CR1954" s="8" t="s">
        <v>465</v>
      </c>
    </row>
    <row r="1955" spans="5:96" ht="10.050000000000001" customHeight="1" x14ac:dyDescent="0.2">
      <c r="E1955" s="18" t="s">
        <v>313</v>
      </c>
      <c r="T1955" s="8" t="s">
        <v>2373</v>
      </c>
      <c r="W1955" s="17" t="s">
        <v>301</v>
      </c>
    </row>
    <row r="1956" spans="5:96" ht="10.050000000000001" customHeight="1" x14ac:dyDescent="0.2">
      <c r="AG1956" s="8" t="s">
        <v>2374</v>
      </c>
      <c r="AL1956" s="8" t="s">
        <v>322</v>
      </c>
      <c r="AV1956" s="8" t="s">
        <v>2375</v>
      </c>
      <c r="BH1956" s="8" t="s">
        <v>2376</v>
      </c>
      <c r="BT1956" s="8" t="s">
        <v>2377</v>
      </c>
      <c r="CF1956" s="8" t="s">
        <v>2378</v>
      </c>
      <c r="CR1956" s="8" t="s">
        <v>468</v>
      </c>
    </row>
    <row r="1957" spans="5:96" ht="10.050000000000001" customHeight="1" x14ac:dyDescent="0.2">
      <c r="E1957" s="18" t="s">
        <v>315</v>
      </c>
      <c r="T1957" s="8" t="s">
        <v>2379</v>
      </c>
    </row>
    <row r="1958" spans="5:96" ht="10.050000000000001" customHeight="1" x14ac:dyDescent="0.2">
      <c r="AG1958" s="18" t="s">
        <v>2380</v>
      </c>
      <c r="AL1958" s="8" t="s">
        <v>325</v>
      </c>
      <c r="AV1958" s="8" t="s">
        <v>1029</v>
      </c>
      <c r="BH1958" s="8" t="s">
        <v>2381</v>
      </c>
      <c r="BT1958" s="8" t="s">
        <v>464</v>
      </c>
      <c r="CF1958" s="8" t="s">
        <v>2382</v>
      </c>
      <c r="CR1958" s="8" t="s">
        <v>443</v>
      </c>
    </row>
    <row r="1959" spans="5:96" ht="10.050000000000001" customHeight="1" x14ac:dyDescent="0.2">
      <c r="E1959" s="18" t="s">
        <v>319</v>
      </c>
      <c r="T1959" s="8" t="s">
        <v>2383</v>
      </c>
    </row>
    <row r="1960" spans="5:96" ht="10.050000000000001" customHeight="1" x14ac:dyDescent="0.2">
      <c r="AG1960" s="8" t="s">
        <v>2384</v>
      </c>
      <c r="AL1960" s="8" t="s">
        <v>320</v>
      </c>
      <c r="AV1960" s="8" t="s">
        <v>2385</v>
      </c>
      <c r="BH1960" s="8" t="s">
        <v>386</v>
      </c>
      <c r="BT1960" s="8" t="s">
        <v>1867</v>
      </c>
      <c r="CF1960" s="8" t="s">
        <v>2386</v>
      </c>
      <c r="CR1960" s="8" t="s">
        <v>473</v>
      </c>
    </row>
    <row r="1961" spans="5:96" ht="10.050000000000001" customHeight="1" x14ac:dyDescent="0.2">
      <c r="E1961" s="18" t="s">
        <v>321</v>
      </c>
      <c r="T1961" s="8" t="s">
        <v>2387</v>
      </c>
    </row>
    <row r="1962" spans="5:96" ht="10.050000000000001" customHeight="1" x14ac:dyDescent="0.2"/>
    <row r="1963" spans="5:96" ht="10.050000000000001" customHeight="1" x14ac:dyDescent="0.2"/>
    <row r="1964" spans="5:96" ht="10.050000000000001" customHeight="1" x14ac:dyDescent="0.2"/>
    <row r="1965" spans="5:96" ht="10.050000000000001" customHeight="1" x14ac:dyDescent="0.2"/>
    <row r="1966" spans="5:96" ht="10.050000000000001" customHeight="1" x14ac:dyDescent="0.2"/>
    <row r="1967" spans="5:96" ht="10.050000000000001" customHeight="1" x14ac:dyDescent="0.2"/>
    <row r="1968" spans="5:96" ht="10.050000000000001" customHeight="1" x14ac:dyDescent="0.2"/>
    <row r="1969" ht="10.050000000000001" customHeight="1" x14ac:dyDescent="0.2"/>
    <row r="1970" ht="10.050000000000001" customHeight="1" x14ac:dyDescent="0.2"/>
    <row r="1971" ht="10.050000000000001" customHeight="1" x14ac:dyDescent="0.2"/>
    <row r="1972" ht="10.050000000000001" customHeight="1" x14ac:dyDescent="0.2"/>
    <row r="1973" ht="10.050000000000001" customHeight="1" x14ac:dyDescent="0.2"/>
    <row r="1974" ht="10.050000000000001" customHeight="1" x14ac:dyDescent="0.2"/>
    <row r="1975" ht="10.050000000000001" customHeight="1" x14ac:dyDescent="0.2"/>
    <row r="1976" ht="10.050000000000001" customHeight="1" x14ac:dyDescent="0.2"/>
    <row r="1977" ht="10.050000000000001" customHeight="1" x14ac:dyDescent="0.2"/>
    <row r="1978" ht="10.050000000000001" customHeight="1" x14ac:dyDescent="0.2"/>
    <row r="1979" ht="10.050000000000001" customHeight="1" x14ac:dyDescent="0.2"/>
    <row r="1980" ht="10.050000000000001" customHeight="1" x14ac:dyDescent="0.2"/>
    <row r="1981" ht="10.050000000000001" customHeight="1" x14ac:dyDescent="0.2"/>
    <row r="1982" ht="10.050000000000001" customHeight="1" x14ac:dyDescent="0.2"/>
    <row r="1983" ht="10.050000000000001" customHeight="1" x14ac:dyDescent="0.2"/>
    <row r="1984" ht="10.050000000000001" customHeight="1" x14ac:dyDescent="0.2"/>
    <row r="1985" spans="1:113" ht="10.050000000000001" customHeight="1" x14ac:dyDescent="0.2"/>
    <row r="1986" spans="1:113" ht="10.050000000000001" customHeight="1" x14ac:dyDescent="0.2"/>
    <row r="1987" spans="1:113" ht="10.050000000000001" customHeight="1" x14ac:dyDescent="0.2"/>
    <row r="1988" spans="1:113" ht="10.050000000000001" customHeight="1" x14ac:dyDescent="0.2"/>
    <row r="1989" spans="1:113" ht="10.050000000000001" customHeight="1" x14ac:dyDescent="0.2"/>
    <row r="1990" spans="1:113" ht="10.050000000000001" customHeight="1" x14ac:dyDescent="0.2"/>
    <row r="1991" spans="1:113" ht="10.050000000000001" customHeight="1" x14ac:dyDescent="0.2"/>
    <row r="1992" spans="1:113" ht="10.050000000000001" customHeight="1" x14ac:dyDescent="0.2"/>
    <row r="1993" spans="1:113" ht="10.050000000000001" customHeight="1" x14ac:dyDescent="0.2"/>
    <row r="1994" spans="1:113" ht="10.050000000000001" customHeight="1" x14ac:dyDescent="0.2"/>
    <row r="1995" spans="1:113" ht="10.050000000000001" customHeight="1" x14ac:dyDescent="0.2"/>
    <row r="1996" spans="1:113" ht="10.050000000000001" customHeight="1" x14ac:dyDescent="0.2"/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234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6.05" customHeight="1" x14ac:dyDescent="0.2">
      <c r="BD2002" s="5" t="s">
        <v>275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10.050000000000001" customHeight="1" x14ac:dyDescent="0.2">
      <c r="A2005" s="9" t="s">
        <v>276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3" t="s">
        <v>117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277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3" t="s">
        <v>121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2388</v>
      </c>
      <c r="CS2005" s="2" t="s">
        <v>278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10.050000000000001" customHeight="1" x14ac:dyDescent="0.2">
      <c r="A2006" s="24" t="s">
        <v>279</v>
      </c>
      <c r="T2006" s="25" t="s">
        <v>2389</v>
      </c>
      <c r="BD2006" s="1" t="s">
        <v>280</v>
      </c>
      <c r="BW2006" s="25" t="s">
        <v>2390</v>
      </c>
      <c r="CR2006" s="18" t="s">
        <v>98</v>
      </c>
      <c r="CS2006" s="1" t="s">
        <v>281</v>
      </c>
      <c r="DI2006" s="26"/>
    </row>
    <row r="2007" spans="1:113" ht="10.050000000000001" customHeight="1" x14ac:dyDescent="0.2">
      <c r="A2007" s="24" t="s">
        <v>282</v>
      </c>
      <c r="T2007" s="25" t="s">
        <v>58</v>
      </c>
      <c r="BD2007" s="1" t="s">
        <v>283</v>
      </c>
      <c r="BW2007" s="25" t="s">
        <v>456</v>
      </c>
      <c r="DI2007" s="26"/>
    </row>
    <row r="2008" spans="1:113" ht="10.050000000000001" customHeight="1" x14ac:dyDescent="0.2">
      <c r="A2008" s="24" t="s">
        <v>284</v>
      </c>
      <c r="T2008" s="25" t="s">
        <v>16</v>
      </c>
      <c r="BD2008" s="1" t="s">
        <v>285</v>
      </c>
      <c r="BW2008" s="25" t="s">
        <v>2391</v>
      </c>
      <c r="DI2008" s="26"/>
    </row>
    <row r="2009" spans="1:113" ht="10.050000000000001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286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7" t="s">
        <v>19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8" t="s">
        <v>527</v>
      </c>
      <c r="CS2009" s="13" t="s">
        <v>278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78" t="s">
        <v>287</v>
      </c>
      <c r="B2011" s="70"/>
      <c r="C2011" s="70"/>
      <c r="D2011" s="70"/>
      <c r="E2011" s="70"/>
      <c r="F2011" s="2"/>
      <c r="G2011" s="2"/>
      <c r="H2011" s="69" t="s">
        <v>288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289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290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291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292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293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278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79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10.050000000000001" customHeight="1" x14ac:dyDescent="0.2">
      <c r="BH2014" s="8" t="s">
        <v>2392</v>
      </c>
      <c r="BT2014" s="8" t="s">
        <v>2393</v>
      </c>
      <c r="CF2014" s="8" t="s">
        <v>337</v>
      </c>
      <c r="CR2014" s="8" t="s">
        <v>440</v>
      </c>
    </row>
    <row r="2015" spans="1:113" ht="10.050000000000001" customHeight="1" x14ac:dyDescent="0.2">
      <c r="E2015" s="18" t="s">
        <v>294</v>
      </c>
      <c r="T2015" s="8" t="s">
        <v>2394</v>
      </c>
    </row>
    <row r="2016" spans="1:113" ht="10.050000000000001" customHeight="1" x14ac:dyDescent="0.2">
      <c r="AG2016" s="8" t="s">
        <v>2395</v>
      </c>
      <c r="AL2016" s="8" t="s">
        <v>310</v>
      </c>
      <c r="AV2016" s="8" t="s">
        <v>2396</v>
      </c>
      <c r="BH2016" s="8" t="s">
        <v>2397</v>
      </c>
      <c r="BT2016" s="8" t="s">
        <v>1095</v>
      </c>
      <c r="CF2016" s="8" t="s">
        <v>2398</v>
      </c>
      <c r="CR2016" s="8" t="s">
        <v>485</v>
      </c>
    </row>
    <row r="2017" spans="5:96" ht="10.050000000000001" customHeight="1" x14ac:dyDescent="0.2">
      <c r="E2017" s="18" t="s">
        <v>297</v>
      </c>
      <c r="T2017" s="8" t="s">
        <v>2399</v>
      </c>
    </row>
    <row r="2018" spans="5:96" ht="10.050000000000001" customHeight="1" x14ac:dyDescent="0.2">
      <c r="AG2018" s="8" t="s">
        <v>2400</v>
      </c>
      <c r="AL2018" s="8" t="s">
        <v>305</v>
      </c>
      <c r="AV2018" s="8" t="s">
        <v>2401</v>
      </c>
      <c r="BH2018" s="8" t="s">
        <v>2101</v>
      </c>
      <c r="BT2018" s="8" t="s">
        <v>1468</v>
      </c>
      <c r="CF2018" s="8" t="s">
        <v>2402</v>
      </c>
      <c r="CR2018" s="8" t="s">
        <v>360</v>
      </c>
    </row>
    <row r="2019" spans="5:96" ht="10.050000000000001" customHeight="1" x14ac:dyDescent="0.2">
      <c r="E2019" s="18" t="s">
        <v>300</v>
      </c>
      <c r="T2019" s="8" t="s">
        <v>2403</v>
      </c>
    </row>
    <row r="2020" spans="5:96" ht="10.050000000000001" customHeight="1" x14ac:dyDescent="0.2">
      <c r="AG2020" s="8" t="s">
        <v>2404</v>
      </c>
      <c r="AL2020" s="8" t="s">
        <v>322</v>
      </c>
      <c r="BT2020" s="8" t="s">
        <v>376</v>
      </c>
      <c r="CF2020" s="8" t="s">
        <v>2405</v>
      </c>
      <c r="CR2020" s="8" t="s">
        <v>360</v>
      </c>
    </row>
    <row r="2021" spans="5:96" ht="10.050000000000001" customHeight="1" x14ac:dyDescent="0.2">
      <c r="E2021" s="18" t="s">
        <v>304</v>
      </c>
      <c r="T2021" s="8" t="s">
        <v>2406</v>
      </c>
    </row>
    <row r="2022" spans="5:96" ht="10.050000000000001" customHeight="1" x14ac:dyDescent="0.2">
      <c r="AG2022" s="8" t="s">
        <v>2407</v>
      </c>
      <c r="AL2022" s="8" t="s">
        <v>320</v>
      </c>
      <c r="AV2022" s="8" t="s">
        <v>1898</v>
      </c>
      <c r="BH2022" s="8" t="s">
        <v>2408</v>
      </c>
      <c r="BT2022" s="8" t="s">
        <v>1107</v>
      </c>
      <c r="CF2022" s="8" t="s">
        <v>432</v>
      </c>
      <c r="CR2022" s="8" t="s">
        <v>466</v>
      </c>
    </row>
    <row r="2023" spans="5:96" ht="10.050000000000001" customHeight="1" x14ac:dyDescent="0.2">
      <c r="E2023" s="18" t="s">
        <v>306</v>
      </c>
      <c r="T2023" s="8" t="s">
        <v>2409</v>
      </c>
    </row>
    <row r="2024" spans="5:96" ht="10.050000000000001" customHeight="1" x14ac:dyDescent="0.2">
      <c r="AG2024" s="8" t="s">
        <v>2410</v>
      </c>
      <c r="AL2024" s="8" t="s">
        <v>302</v>
      </c>
      <c r="AV2024" s="8" t="s">
        <v>2411</v>
      </c>
      <c r="BH2024" s="8" t="s">
        <v>2412</v>
      </c>
      <c r="BT2024" s="8" t="s">
        <v>2413</v>
      </c>
      <c r="CF2024" s="8" t="s">
        <v>2414</v>
      </c>
      <c r="CR2024" s="8" t="s">
        <v>369</v>
      </c>
    </row>
    <row r="2025" spans="5:96" ht="10.050000000000001" customHeight="1" x14ac:dyDescent="0.2">
      <c r="E2025" s="18" t="s">
        <v>309</v>
      </c>
      <c r="T2025" s="8" t="s">
        <v>2415</v>
      </c>
    </row>
    <row r="2026" spans="5:96" ht="10.050000000000001" customHeight="1" x14ac:dyDescent="0.2">
      <c r="AG2026" s="8" t="s">
        <v>2416</v>
      </c>
      <c r="AL2026" s="8" t="s">
        <v>330</v>
      </c>
      <c r="BT2026" s="8" t="s">
        <v>1031</v>
      </c>
      <c r="CF2026" s="8" t="s">
        <v>2417</v>
      </c>
      <c r="CR2026" s="8" t="s">
        <v>443</v>
      </c>
    </row>
    <row r="2027" spans="5:96" ht="10.050000000000001" customHeight="1" x14ac:dyDescent="0.2">
      <c r="E2027" s="18" t="s">
        <v>311</v>
      </c>
      <c r="T2027" s="8" t="s">
        <v>2418</v>
      </c>
    </row>
    <row r="2028" spans="5:96" ht="10.050000000000001" customHeight="1" x14ac:dyDescent="0.2">
      <c r="AG2028" s="8" t="s">
        <v>2419</v>
      </c>
      <c r="AL2028" s="8" t="s">
        <v>316</v>
      </c>
      <c r="AV2028" s="8" t="s">
        <v>317</v>
      </c>
      <c r="BH2028" s="8" t="s">
        <v>2420</v>
      </c>
      <c r="BT2028" s="8" t="s">
        <v>2421</v>
      </c>
      <c r="CF2028" s="8" t="s">
        <v>530</v>
      </c>
      <c r="CR2028" s="8" t="s">
        <v>369</v>
      </c>
    </row>
    <row r="2029" spans="5:96" ht="10.050000000000001" customHeight="1" x14ac:dyDescent="0.2">
      <c r="E2029" s="18" t="s">
        <v>313</v>
      </c>
      <c r="T2029" s="8" t="s">
        <v>2422</v>
      </c>
    </row>
    <row r="2030" spans="5:96" ht="10.050000000000001" customHeight="1" x14ac:dyDescent="0.2">
      <c r="AG2030" s="8" t="s">
        <v>2423</v>
      </c>
      <c r="AL2030" s="8" t="s">
        <v>312</v>
      </c>
      <c r="AV2030" s="8" t="s">
        <v>1588</v>
      </c>
      <c r="BH2030" s="8" t="s">
        <v>2424</v>
      </c>
      <c r="BT2030" s="8" t="s">
        <v>901</v>
      </c>
      <c r="CF2030" s="8" t="s">
        <v>1643</v>
      </c>
      <c r="CR2030" s="8" t="s">
        <v>369</v>
      </c>
    </row>
    <row r="2031" spans="5:96" ht="10.050000000000001" customHeight="1" x14ac:dyDescent="0.2">
      <c r="E2031" s="18" t="s">
        <v>315</v>
      </c>
      <c r="T2031" s="8" t="s">
        <v>2425</v>
      </c>
    </row>
    <row r="2032" spans="5:96" ht="10.050000000000001" customHeight="1" x14ac:dyDescent="0.2">
      <c r="AG2032" s="8" t="s">
        <v>2426</v>
      </c>
      <c r="AL2032" s="8" t="s">
        <v>328</v>
      </c>
      <c r="AV2032" s="8" t="s">
        <v>2427</v>
      </c>
      <c r="BH2032" s="8" t="s">
        <v>431</v>
      </c>
      <c r="BT2032" s="8" t="s">
        <v>430</v>
      </c>
      <c r="CF2032" s="8" t="s">
        <v>1700</v>
      </c>
      <c r="CR2032" s="8" t="s">
        <v>308</v>
      </c>
    </row>
    <row r="2033" spans="5:96" ht="10.050000000000001" customHeight="1" x14ac:dyDescent="0.2">
      <c r="E2033" s="18" t="s">
        <v>319</v>
      </c>
      <c r="T2033" s="8" t="s">
        <v>2428</v>
      </c>
    </row>
    <row r="2034" spans="5:96" ht="10.050000000000001" customHeight="1" x14ac:dyDescent="0.2">
      <c r="AG2034" s="18" t="s">
        <v>2429</v>
      </c>
      <c r="AL2034" s="8" t="s">
        <v>325</v>
      </c>
      <c r="AV2034" s="8" t="s">
        <v>2430</v>
      </c>
      <c r="BH2034" s="8" t="s">
        <v>2431</v>
      </c>
      <c r="BT2034" s="8" t="s">
        <v>688</v>
      </c>
      <c r="CF2034" s="8" t="s">
        <v>2432</v>
      </c>
      <c r="CR2034" s="8" t="s">
        <v>308</v>
      </c>
    </row>
    <row r="2035" spans="5:96" ht="10.050000000000001" customHeight="1" x14ac:dyDescent="0.2">
      <c r="E2035" s="18" t="s">
        <v>321</v>
      </c>
      <c r="T2035" s="8" t="s">
        <v>2433</v>
      </c>
    </row>
    <row r="2036" spans="5:96" ht="10.050000000000001" customHeight="1" x14ac:dyDescent="0.2">
      <c r="AG2036" s="8" t="s">
        <v>2434</v>
      </c>
      <c r="AL2036" s="8" t="s">
        <v>298</v>
      </c>
      <c r="AV2036" s="8" t="s">
        <v>2348</v>
      </c>
      <c r="BH2036" s="8" t="s">
        <v>2435</v>
      </c>
      <c r="BT2036" s="8" t="s">
        <v>2436</v>
      </c>
      <c r="CF2036" s="8" t="s">
        <v>2437</v>
      </c>
      <c r="CR2036" s="8" t="s">
        <v>2438</v>
      </c>
    </row>
    <row r="2037" spans="5:96" ht="10.050000000000001" customHeight="1" x14ac:dyDescent="0.2">
      <c r="E2037" s="18" t="s">
        <v>324</v>
      </c>
      <c r="T2037" s="8" t="s">
        <v>2439</v>
      </c>
    </row>
    <row r="2038" spans="5:96" ht="10.050000000000001" customHeight="1" x14ac:dyDescent="0.2">
      <c r="AG2038" s="8" t="s">
        <v>2440</v>
      </c>
      <c r="AL2038" s="8" t="s">
        <v>295</v>
      </c>
      <c r="AV2038" s="8" t="s">
        <v>1742</v>
      </c>
      <c r="BH2038" s="8" t="s">
        <v>2441</v>
      </c>
      <c r="BT2038" s="8" t="s">
        <v>2442</v>
      </c>
      <c r="CF2038" s="8" t="s">
        <v>2443</v>
      </c>
      <c r="CR2038" s="8" t="s">
        <v>358</v>
      </c>
    </row>
    <row r="2039" spans="5:96" ht="10.050000000000001" customHeight="1" x14ac:dyDescent="0.2">
      <c r="E2039" s="18" t="s">
        <v>327</v>
      </c>
      <c r="T2039" s="8" t="s">
        <v>2444</v>
      </c>
    </row>
    <row r="2040" spans="5:96" ht="10.050000000000001" customHeight="1" x14ac:dyDescent="0.2">
      <c r="AG2040" s="8" t="s">
        <v>2445</v>
      </c>
      <c r="AL2040" s="8" t="s">
        <v>332</v>
      </c>
      <c r="AV2040" s="8" t="s">
        <v>801</v>
      </c>
      <c r="BH2040" s="8" t="s">
        <v>2446</v>
      </c>
      <c r="BT2040" s="8" t="s">
        <v>2447</v>
      </c>
      <c r="CF2040" s="8" t="s">
        <v>1557</v>
      </c>
      <c r="CR2040" s="8" t="s">
        <v>476</v>
      </c>
    </row>
    <row r="2041" spans="5:96" ht="10.050000000000001" customHeight="1" x14ac:dyDescent="0.2">
      <c r="E2041" s="18" t="s">
        <v>329</v>
      </c>
      <c r="T2041" s="8" t="s">
        <v>2448</v>
      </c>
    </row>
    <row r="2042" spans="5:96" ht="10.050000000000001" customHeight="1" x14ac:dyDescent="0.2">
      <c r="AG2042" s="8" t="s">
        <v>2449</v>
      </c>
      <c r="AL2042" s="8" t="s">
        <v>314</v>
      </c>
      <c r="AV2042" s="8" t="s">
        <v>2450</v>
      </c>
      <c r="BH2042" s="8" t="s">
        <v>2451</v>
      </c>
      <c r="BT2042" s="8" t="s">
        <v>2452</v>
      </c>
      <c r="CF2042" s="8" t="s">
        <v>1766</v>
      </c>
      <c r="CR2042" s="8" t="s">
        <v>466</v>
      </c>
    </row>
    <row r="2043" spans="5:96" ht="10.050000000000001" customHeight="1" x14ac:dyDescent="0.2">
      <c r="E2043" s="18" t="s">
        <v>331</v>
      </c>
      <c r="T2043" s="8" t="s">
        <v>2453</v>
      </c>
    </row>
    <row r="2044" spans="5:96" ht="10.050000000000001" customHeight="1" x14ac:dyDescent="0.2"/>
    <row r="2045" spans="5:96" ht="10.050000000000001" customHeight="1" x14ac:dyDescent="0.2"/>
    <row r="2046" spans="5:96" ht="10.050000000000001" customHeight="1" x14ac:dyDescent="0.2"/>
    <row r="2047" spans="5:96" ht="10.050000000000001" customHeight="1" x14ac:dyDescent="0.2"/>
    <row r="2048" spans="5:96" ht="10.050000000000001" customHeight="1" x14ac:dyDescent="0.2"/>
    <row r="2049" ht="10.050000000000001" customHeight="1" x14ac:dyDescent="0.2"/>
    <row r="2050" ht="10.050000000000001" customHeight="1" x14ac:dyDescent="0.2"/>
    <row r="2051" ht="10.050000000000001" customHeight="1" x14ac:dyDescent="0.2"/>
    <row r="2052" ht="10.050000000000001" customHeight="1" x14ac:dyDescent="0.2"/>
    <row r="2053" ht="10.050000000000001" customHeight="1" x14ac:dyDescent="0.2"/>
    <row r="2054" ht="10.050000000000001" customHeight="1" x14ac:dyDescent="0.2"/>
    <row r="2055" ht="10.050000000000001" customHeight="1" x14ac:dyDescent="0.2"/>
    <row r="2056" ht="10.050000000000001" customHeight="1" x14ac:dyDescent="0.2"/>
    <row r="2057" ht="10.050000000000001" customHeight="1" x14ac:dyDescent="0.2"/>
    <row r="2058" ht="10.050000000000001" customHeight="1" x14ac:dyDescent="0.2"/>
    <row r="2059" ht="10.050000000000001" customHeight="1" x14ac:dyDescent="0.2"/>
    <row r="2060" ht="10.050000000000001" customHeight="1" x14ac:dyDescent="0.2"/>
    <row r="2061" ht="10.050000000000001" customHeight="1" x14ac:dyDescent="0.2"/>
    <row r="2062" ht="10.050000000000001" customHeight="1" x14ac:dyDescent="0.2"/>
    <row r="2063" ht="10.050000000000001" customHeight="1" x14ac:dyDescent="0.2"/>
    <row r="2064" ht="10.050000000000001" customHeight="1" x14ac:dyDescent="0.2"/>
    <row r="2065" spans="1:113" ht="10.050000000000001" customHeight="1" x14ac:dyDescent="0.2"/>
    <row r="2066" spans="1:113" ht="10.050000000000001" customHeight="1" x14ac:dyDescent="0.2"/>
    <row r="2067" spans="1:113" ht="10.050000000000001" customHeight="1" x14ac:dyDescent="0.2"/>
    <row r="2068" spans="1:113" ht="10.050000000000001" customHeight="1" x14ac:dyDescent="0.2"/>
    <row r="2069" spans="1:113" ht="10.050000000000001" customHeight="1" x14ac:dyDescent="0.2"/>
    <row r="2070" spans="1:113" ht="10.050000000000001" customHeight="1" x14ac:dyDescent="0.2"/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234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6.05" customHeight="1" x14ac:dyDescent="0.2">
      <c r="BD2076" s="5" t="s">
        <v>275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10.050000000000001" customHeight="1" x14ac:dyDescent="0.2">
      <c r="A2079" s="9" t="s">
        <v>276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3" t="s">
        <v>69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277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3" t="s">
        <v>74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2454</v>
      </c>
      <c r="CS2079" s="2" t="s">
        <v>278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10.050000000000001" customHeight="1" x14ac:dyDescent="0.2">
      <c r="A2080" s="24" t="s">
        <v>279</v>
      </c>
      <c r="T2080" s="25" t="s">
        <v>70</v>
      </c>
      <c r="BD2080" s="1" t="s">
        <v>280</v>
      </c>
      <c r="BW2080" s="25" t="s">
        <v>2455</v>
      </c>
      <c r="CR2080" s="18" t="s">
        <v>68</v>
      </c>
      <c r="CS2080" s="1" t="s">
        <v>281</v>
      </c>
      <c r="DI2080" s="26"/>
    </row>
    <row r="2081" spans="1:113" ht="10.050000000000001" customHeight="1" x14ac:dyDescent="0.2">
      <c r="A2081" s="24" t="s">
        <v>282</v>
      </c>
      <c r="T2081" s="25" t="s">
        <v>71</v>
      </c>
      <c r="BD2081" s="1" t="s">
        <v>283</v>
      </c>
      <c r="BW2081" s="25" t="s">
        <v>2456</v>
      </c>
      <c r="DI2081" s="26"/>
    </row>
    <row r="2082" spans="1:113" ht="10.050000000000001" customHeight="1" x14ac:dyDescent="0.2">
      <c r="A2082" s="24" t="s">
        <v>284</v>
      </c>
      <c r="T2082" s="25" t="s">
        <v>16</v>
      </c>
      <c r="BD2082" s="1" t="s">
        <v>285</v>
      </c>
      <c r="BW2082" s="25" t="s">
        <v>2457</v>
      </c>
      <c r="DI2082" s="26"/>
    </row>
    <row r="2083" spans="1:113" ht="10.050000000000001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286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7" t="s">
        <v>19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8" t="s">
        <v>527</v>
      </c>
      <c r="CS2083" s="13" t="s">
        <v>278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78" t="s">
        <v>287</v>
      </c>
      <c r="B2085" s="70"/>
      <c r="C2085" s="70"/>
      <c r="D2085" s="70"/>
      <c r="E2085" s="70"/>
      <c r="F2085" s="2"/>
      <c r="G2085" s="2"/>
      <c r="H2085" s="69" t="s">
        <v>288</v>
      </c>
      <c r="I2085" s="70"/>
      <c r="J2085" s="70"/>
      <c r="K2085" s="70"/>
      <c r="L2085" s="70"/>
      <c r="M2085" s="70"/>
      <c r="N2085" s="70"/>
      <c r="O2085" s="70"/>
      <c r="P2085" s="70"/>
      <c r="Q2085" s="70"/>
      <c r="R2085" s="70"/>
      <c r="S2085" s="70"/>
      <c r="T2085" s="2"/>
      <c r="U2085" s="2"/>
      <c r="V2085" s="10"/>
      <c r="W2085" s="2"/>
      <c r="X2085" s="2"/>
      <c r="Y2085" s="2"/>
      <c r="Z2085" s="2"/>
      <c r="AA2085" s="69" t="s">
        <v>289</v>
      </c>
      <c r="AB2085" s="70"/>
      <c r="AC2085" s="70"/>
      <c r="AD2085" s="70"/>
      <c r="AE2085" s="70"/>
      <c r="AF2085" s="70"/>
      <c r="AG2085" s="70"/>
      <c r="AH2085" s="70"/>
      <c r="AI2085" s="70"/>
      <c r="AJ2085" s="2"/>
      <c r="AK2085" s="2"/>
      <c r="AL2085" s="10"/>
      <c r="AM2085" s="2"/>
      <c r="AN2085" s="2"/>
      <c r="AO2085" s="69" t="s">
        <v>290</v>
      </c>
      <c r="AP2085" s="70"/>
      <c r="AQ2085" s="70"/>
      <c r="AR2085" s="70"/>
      <c r="AS2085" s="70"/>
      <c r="AT2085" s="70"/>
      <c r="AU2085" s="70"/>
      <c r="AV2085" s="70"/>
      <c r="AW2085" s="70"/>
      <c r="AX2085" s="70"/>
      <c r="AY2085" s="2"/>
      <c r="AZ2085" s="2"/>
      <c r="BA2085" s="69" t="s">
        <v>291</v>
      </c>
      <c r="BB2085" s="70"/>
      <c r="BC2085" s="70"/>
      <c r="BD2085" s="70"/>
      <c r="BE2085" s="70"/>
      <c r="BF2085" s="70"/>
      <c r="BG2085" s="70"/>
      <c r="BH2085" s="70"/>
      <c r="BI2085" s="70"/>
      <c r="BJ2085" s="70"/>
      <c r="BK2085" s="2"/>
      <c r="BL2085" s="2"/>
      <c r="BM2085" s="69" t="s">
        <v>292</v>
      </c>
      <c r="BN2085" s="70"/>
      <c r="BO2085" s="70"/>
      <c r="BP2085" s="70"/>
      <c r="BQ2085" s="70"/>
      <c r="BR2085" s="70"/>
      <c r="BS2085" s="70"/>
      <c r="BT2085" s="70"/>
      <c r="BU2085" s="70"/>
      <c r="BV2085" s="70"/>
      <c r="BW2085" s="2"/>
      <c r="BX2085" s="2"/>
      <c r="BY2085" s="69" t="s">
        <v>293</v>
      </c>
      <c r="BZ2085" s="70"/>
      <c r="CA2085" s="70"/>
      <c r="CB2085" s="70"/>
      <c r="CC2085" s="70"/>
      <c r="CD2085" s="70"/>
      <c r="CE2085" s="70"/>
      <c r="CF2085" s="70"/>
      <c r="CG2085" s="70"/>
      <c r="CH2085" s="70"/>
      <c r="CI2085" s="2"/>
      <c r="CJ2085" s="2"/>
      <c r="CK2085" s="69" t="s">
        <v>278</v>
      </c>
      <c r="CL2085" s="70"/>
      <c r="CM2085" s="70"/>
      <c r="CN2085" s="70"/>
      <c r="CO2085" s="70"/>
      <c r="CP2085" s="70"/>
      <c r="CQ2085" s="70"/>
      <c r="CR2085" s="70"/>
      <c r="CS2085" s="70"/>
      <c r="CT2085" s="70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79"/>
      <c r="B2086" s="71"/>
      <c r="C2086" s="71"/>
      <c r="D2086" s="71"/>
      <c r="E2086" s="71"/>
      <c r="F2086" s="13"/>
      <c r="G2086" s="13"/>
      <c r="H2086" s="71"/>
      <c r="I2086" s="71"/>
      <c r="J2086" s="71"/>
      <c r="K2086" s="71"/>
      <c r="L2086" s="71"/>
      <c r="M2086" s="71"/>
      <c r="N2086" s="71"/>
      <c r="O2086" s="71"/>
      <c r="P2086" s="71"/>
      <c r="Q2086" s="71"/>
      <c r="R2086" s="71"/>
      <c r="S2086" s="71"/>
      <c r="T2086" s="13"/>
      <c r="U2086" s="13"/>
      <c r="V2086" s="14"/>
      <c r="W2086" s="13"/>
      <c r="X2086" s="13"/>
      <c r="Y2086" s="13"/>
      <c r="Z2086" s="13"/>
      <c r="AA2086" s="71"/>
      <c r="AB2086" s="71"/>
      <c r="AC2086" s="71"/>
      <c r="AD2086" s="71"/>
      <c r="AE2086" s="71"/>
      <c r="AF2086" s="71"/>
      <c r="AG2086" s="71"/>
      <c r="AH2086" s="71"/>
      <c r="AI2086" s="71"/>
      <c r="AJ2086" s="13"/>
      <c r="AK2086" s="13"/>
      <c r="AL2086" s="14"/>
      <c r="AM2086" s="13"/>
      <c r="AN2086" s="13"/>
      <c r="AO2086" s="71"/>
      <c r="AP2086" s="71"/>
      <c r="AQ2086" s="71"/>
      <c r="AR2086" s="71"/>
      <c r="AS2086" s="71"/>
      <c r="AT2086" s="71"/>
      <c r="AU2086" s="71"/>
      <c r="AV2086" s="71"/>
      <c r="AW2086" s="71"/>
      <c r="AX2086" s="71"/>
      <c r="AY2086" s="13"/>
      <c r="AZ2086" s="13"/>
      <c r="BA2086" s="71"/>
      <c r="BB2086" s="71"/>
      <c r="BC2086" s="71"/>
      <c r="BD2086" s="71"/>
      <c r="BE2086" s="71"/>
      <c r="BF2086" s="71"/>
      <c r="BG2086" s="71"/>
      <c r="BH2086" s="71"/>
      <c r="BI2086" s="71"/>
      <c r="BJ2086" s="71"/>
      <c r="BK2086" s="13"/>
      <c r="BL2086" s="13"/>
      <c r="BM2086" s="71"/>
      <c r="BN2086" s="71"/>
      <c r="BO2086" s="71"/>
      <c r="BP2086" s="71"/>
      <c r="BQ2086" s="71"/>
      <c r="BR2086" s="71"/>
      <c r="BS2086" s="71"/>
      <c r="BT2086" s="71"/>
      <c r="BU2086" s="71"/>
      <c r="BV2086" s="71"/>
      <c r="BW2086" s="13"/>
      <c r="BX2086" s="13"/>
      <c r="BY2086" s="71"/>
      <c r="BZ2086" s="71"/>
      <c r="CA2086" s="71"/>
      <c r="CB2086" s="71"/>
      <c r="CC2086" s="71"/>
      <c r="CD2086" s="71"/>
      <c r="CE2086" s="71"/>
      <c r="CF2086" s="71"/>
      <c r="CG2086" s="71"/>
      <c r="CH2086" s="71"/>
      <c r="CI2086" s="13"/>
      <c r="CJ2086" s="13"/>
      <c r="CK2086" s="71"/>
      <c r="CL2086" s="71"/>
      <c r="CM2086" s="71"/>
      <c r="CN2086" s="71"/>
      <c r="CO2086" s="71"/>
      <c r="CP2086" s="71"/>
      <c r="CQ2086" s="71"/>
      <c r="CR2086" s="71"/>
      <c r="CS2086" s="71"/>
      <c r="CT2086" s="71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10.050000000000001" customHeight="1" x14ac:dyDescent="0.2">
      <c r="BH2088" s="8" t="s">
        <v>2458</v>
      </c>
      <c r="BT2088" s="8" t="s">
        <v>2459</v>
      </c>
      <c r="CF2088" s="8" t="s">
        <v>362</v>
      </c>
      <c r="CR2088" s="8" t="s">
        <v>369</v>
      </c>
    </row>
    <row r="2089" spans="1:113" ht="10.050000000000001" customHeight="1" x14ac:dyDescent="0.2">
      <c r="E2089" s="18" t="s">
        <v>294</v>
      </c>
      <c r="T2089" s="8" t="s">
        <v>2460</v>
      </c>
    </row>
    <row r="2090" spans="1:113" ht="10.050000000000001" customHeight="1" x14ac:dyDescent="0.2">
      <c r="AG2090" s="8" t="s">
        <v>2461</v>
      </c>
      <c r="AL2090" s="8" t="s">
        <v>316</v>
      </c>
      <c r="AV2090" s="8" t="s">
        <v>381</v>
      </c>
      <c r="BH2090" s="8" t="s">
        <v>2462</v>
      </c>
      <c r="BT2090" s="8" t="s">
        <v>2463</v>
      </c>
      <c r="CF2090" s="8" t="s">
        <v>2464</v>
      </c>
      <c r="CR2090" s="8" t="s">
        <v>476</v>
      </c>
    </row>
    <row r="2091" spans="1:113" ht="10.050000000000001" customHeight="1" x14ac:dyDescent="0.2">
      <c r="E2091" s="18" t="s">
        <v>297</v>
      </c>
      <c r="T2091" s="8" t="s">
        <v>2465</v>
      </c>
    </row>
    <row r="2092" spans="1:113" ht="10.050000000000001" customHeight="1" x14ac:dyDescent="0.2">
      <c r="AG2092" s="18" t="s">
        <v>2466</v>
      </c>
      <c r="AL2092" s="8" t="s">
        <v>325</v>
      </c>
      <c r="AV2092" s="8" t="s">
        <v>2467</v>
      </c>
      <c r="BH2092" s="8" t="s">
        <v>921</v>
      </c>
      <c r="BT2092" s="8" t="s">
        <v>393</v>
      </c>
      <c r="CF2092" s="8" t="s">
        <v>2468</v>
      </c>
      <c r="CR2092" s="8" t="s">
        <v>461</v>
      </c>
    </row>
    <row r="2093" spans="1:113" ht="10.050000000000001" customHeight="1" x14ac:dyDescent="0.2">
      <c r="E2093" s="18" t="s">
        <v>300</v>
      </c>
      <c r="T2093" s="8" t="s">
        <v>2469</v>
      </c>
    </row>
    <row r="2094" spans="1:113" ht="10.050000000000001" customHeight="1" x14ac:dyDescent="0.2">
      <c r="AG2094" s="8" t="s">
        <v>764</v>
      </c>
      <c r="AL2094" s="8" t="s">
        <v>330</v>
      </c>
      <c r="BT2094" s="8" t="s">
        <v>2470</v>
      </c>
      <c r="CF2094" s="8" t="s">
        <v>798</v>
      </c>
      <c r="CR2094" s="8" t="s">
        <v>308</v>
      </c>
    </row>
    <row r="2095" spans="1:113" ht="10.050000000000001" customHeight="1" x14ac:dyDescent="0.2">
      <c r="E2095" s="18" t="s">
        <v>304</v>
      </c>
      <c r="T2095" s="8" t="s">
        <v>2471</v>
      </c>
    </row>
    <row r="2096" spans="1:113" ht="10.050000000000001" customHeight="1" x14ac:dyDescent="0.2">
      <c r="AG2096" s="8" t="s">
        <v>1627</v>
      </c>
      <c r="AL2096" s="8" t="s">
        <v>328</v>
      </c>
      <c r="AV2096" s="8" t="s">
        <v>2472</v>
      </c>
      <c r="BH2096" s="8" t="s">
        <v>2473</v>
      </c>
      <c r="BT2096" s="8" t="s">
        <v>2474</v>
      </c>
      <c r="CF2096" s="8" t="s">
        <v>2475</v>
      </c>
      <c r="CR2096" s="8" t="s">
        <v>360</v>
      </c>
    </row>
    <row r="2097" spans="5:96" ht="10.050000000000001" customHeight="1" x14ac:dyDescent="0.2">
      <c r="E2097" s="18" t="s">
        <v>306</v>
      </c>
      <c r="T2097" s="8" t="s">
        <v>2476</v>
      </c>
    </row>
    <row r="2098" spans="5:96" ht="10.050000000000001" customHeight="1" x14ac:dyDescent="0.2">
      <c r="AG2098" s="8" t="s">
        <v>2477</v>
      </c>
      <c r="AL2098" s="8" t="s">
        <v>312</v>
      </c>
      <c r="AV2098" s="8" t="s">
        <v>2478</v>
      </c>
      <c r="BH2098" s="8" t="s">
        <v>2479</v>
      </c>
      <c r="BT2098" s="8" t="s">
        <v>2480</v>
      </c>
      <c r="CF2098" s="8" t="s">
        <v>2481</v>
      </c>
      <c r="CR2098" s="8" t="s">
        <v>473</v>
      </c>
    </row>
    <row r="2099" spans="5:96" ht="10.050000000000001" customHeight="1" x14ac:dyDescent="0.2">
      <c r="E2099" s="18" t="s">
        <v>309</v>
      </c>
      <c r="T2099" s="8" t="s">
        <v>2482</v>
      </c>
      <c r="W2099" s="17" t="s">
        <v>301</v>
      </c>
    </row>
    <row r="2100" spans="5:96" ht="10.050000000000001" customHeight="1" x14ac:dyDescent="0.2">
      <c r="AG2100" s="8" t="s">
        <v>2483</v>
      </c>
      <c r="AL2100" s="8" t="s">
        <v>314</v>
      </c>
      <c r="AV2100" s="8" t="s">
        <v>2484</v>
      </c>
      <c r="BH2100" s="8" t="s">
        <v>2485</v>
      </c>
      <c r="BT2100" s="8" t="s">
        <v>2486</v>
      </c>
      <c r="CF2100" s="8" t="s">
        <v>1771</v>
      </c>
      <c r="CR2100" s="8" t="s">
        <v>360</v>
      </c>
    </row>
    <row r="2101" spans="5:96" ht="10.050000000000001" customHeight="1" x14ac:dyDescent="0.2">
      <c r="E2101" s="18" t="s">
        <v>311</v>
      </c>
      <c r="T2101" s="8" t="s">
        <v>2487</v>
      </c>
    </row>
    <row r="2102" spans="5:96" ht="10.050000000000001" customHeight="1" x14ac:dyDescent="0.2">
      <c r="AG2102" s="8" t="s">
        <v>2488</v>
      </c>
      <c r="AL2102" s="8" t="s">
        <v>320</v>
      </c>
      <c r="AV2102" s="8" t="s">
        <v>405</v>
      </c>
      <c r="BH2102" s="8" t="s">
        <v>2489</v>
      </c>
      <c r="BT2102" s="8" t="s">
        <v>2490</v>
      </c>
      <c r="CF2102" s="8" t="s">
        <v>2491</v>
      </c>
      <c r="CR2102" s="8" t="s">
        <v>308</v>
      </c>
    </row>
    <row r="2103" spans="5:96" ht="10.050000000000001" customHeight="1" x14ac:dyDescent="0.2">
      <c r="E2103" s="18" t="s">
        <v>313</v>
      </c>
      <c r="T2103" s="8" t="s">
        <v>2492</v>
      </c>
    </row>
    <row r="2104" spans="5:96" ht="10.050000000000001" customHeight="1" x14ac:dyDescent="0.2">
      <c r="AG2104" s="8" t="s">
        <v>2493</v>
      </c>
      <c r="AL2104" s="8" t="s">
        <v>322</v>
      </c>
      <c r="AV2104" s="8" t="s">
        <v>2494</v>
      </c>
      <c r="BH2104" s="8" t="s">
        <v>2495</v>
      </c>
      <c r="BT2104" s="8" t="s">
        <v>2496</v>
      </c>
      <c r="CF2104" s="8" t="s">
        <v>438</v>
      </c>
      <c r="CR2104" s="8" t="s">
        <v>308</v>
      </c>
    </row>
    <row r="2105" spans="5:96" ht="10.050000000000001" customHeight="1" x14ac:dyDescent="0.2">
      <c r="E2105" s="18" t="s">
        <v>315</v>
      </c>
      <c r="T2105" s="8" t="s">
        <v>2497</v>
      </c>
    </row>
    <row r="2106" spans="5:96" ht="10.050000000000001" customHeight="1" x14ac:dyDescent="0.2">
      <c r="AG2106" s="8" t="s">
        <v>2498</v>
      </c>
      <c r="AL2106" s="8" t="s">
        <v>332</v>
      </c>
      <c r="AV2106" s="8" t="s">
        <v>2499</v>
      </c>
      <c r="BH2106" s="8" t="s">
        <v>2500</v>
      </c>
      <c r="BT2106" s="8" t="s">
        <v>2501</v>
      </c>
      <c r="CF2106" s="8" t="s">
        <v>1501</v>
      </c>
      <c r="CR2106" s="8" t="s">
        <v>308</v>
      </c>
    </row>
    <row r="2107" spans="5:96" ht="10.050000000000001" customHeight="1" x14ac:dyDescent="0.2">
      <c r="E2107" s="18" t="s">
        <v>319</v>
      </c>
      <c r="T2107" s="8" t="s">
        <v>2502</v>
      </c>
    </row>
    <row r="2108" spans="5:96" ht="10.050000000000001" customHeight="1" x14ac:dyDescent="0.2"/>
    <row r="2109" spans="5:96" ht="10.050000000000001" customHeight="1" x14ac:dyDescent="0.2"/>
    <row r="2110" spans="5:96" ht="10.050000000000001" customHeight="1" x14ac:dyDescent="0.2"/>
    <row r="2111" spans="5:96" ht="10.050000000000001" customHeight="1" x14ac:dyDescent="0.2"/>
    <row r="2112" spans="5:96" ht="10.050000000000001" customHeight="1" x14ac:dyDescent="0.2"/>
    <row r="2113" ht="10.050000000000001" customHeight="1" x14ac:dyDescent="0.2"/>
    <row r="2114" ht="10.050000000000001" customHeight="1" x14ac:dyDescent="0.2"/>
    <row r="2115" ht="10.050000000000001" customHeight="1" x14ac:dyDescent="0.2"/>
    <row r="2116" ht="10.050000000000001" customHeight="1" x14ac:dyDescent="0.2"/>
    <row r="2117" ht="10.050000000000001" customHeight="1" x14ac:dyDescent="0.2"/>
    <row r="2118" ht="10.050000000000001" customHeight="1" x14ac:dyDescent="0.2"/>
    <row r="2119" ht="10.050000000000001" customHeight="1" x14ac:dyDescent="0.2"/>
    <row r="2120" ht="10.050000000000001" customHeight="1" x14ac:dyDescent="0.2"/>
    <row r="2121" ht="10.050000000000001" customHeight="1" x14ac:dyDescent="0.2"/>
    <row r="2122" ht="10.050000000000001" customHeight="1" x14ac:dyDescent="0.2"/>
    <row r="2123" ht="10.050000000000001" customHeight="1" x14ac:dyDescent="0.2"/>
    <row r="2124" ht="10.050000000000001" customHeight="1" x14ac:dyDescent="0.2"/>
    <row r="2125" ht="10.050000000000001" customHeight="1" x14ac:dyDescent="0.2"/>
    <row r="2126" ht="10.050000000000001" customHeight="1" x14ac:dyDescent="0.2"/>
    <row r="2127" ht="10.050000000000001" customHeight="1" x14ac:dyDescent="0.2"/>
    <row r="2128" ht="10.050000000000001" customHeight="1" x14ac:dyDescent="0.2"/>
    <row r="2129" ht="10.050000000000001" customHeight="1" x14ac:dyDescent="0.2"/>
    <row r="2130" ht="10.050000000000001" customHeight="1" x14ac:dyDescent="0.2"/>
    <row r="2131" ht="10.050000000000001" customHeight="1" x14ac:dyDescent="0.2"/>
    <row r="2132" ht="10.050000000000001" customHeight="1" x14ac:dyDescent="0.2"/>
    <row r="2133" ht="10.050000000000001" customHeight="1" x14ac:dyDescent="0.2"/>
    <row r="2134" ht="10.050000000000001" customHeight="1" x14ac:dyDescent="0.2"/>
    <row r="2135" ht="10.050000000000001" customHeight="1" x14ac:dyDescent="0.2"/>
    <row r="2136" ht="10.050000000000001" customHeight="1" x14ac:dyDescent="0.2"/>
    <row r="2137" ht="10.050000000000001" customHeight="1" x14ac:dyDescent="0.2"/>
    <row r="2138" ht="10.050000000000001" customHeight="1" x14ac:dyDescent="0.2"/>
    <row r="2139" ht="10.050000000000001" customHeight="1" x14ac:dyDescent="0.2"/>
    <row r="2140" ht="10.050000000000001" customHeight="1" x14ac:dyDescent="0.2"/>
    <row r="2141" ht="10.050000000000001" customHeight="1" x14ac:dyDescent="0.2"/>
    <row r="2142" ht="10.050000000000001" customHeight="1" x14ac:dyDescent="0.2"/>
    <row r="2143" ht="10.050000000000001" customHeight="1" x14ac:dyDescent="0.2"/>
    <row r="2144" ht="10.050000000000001" customHeight="1" x14ac:dyDescent="0.2"/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234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6.05" customHeight="1" x14ac:dyDescent="0.2">
      <c r="BD2150" s="5" t="s">
        <v>275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10.050000000000001" customHeight="1" x14ac:dyDescent="0.2">
      <c r="A2153" s="9" t="s">
        <v>276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3" t="s">
        <v>205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277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3" t="s">
        <v>209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2503</v>
      </c>
      <c r="CS2153" s="2" t="s">
        <v>278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10.050000000000001" customHeight="1" x14ac:dyDescent="0.2">
      <c r="A2154" s="24" t="s">
        <v>279</v>
      </c>
      <c r="T2154" s="25" t="s">
        <v>2504</v>
      </c>
      <c r="BD2154" s="1" t="s">
        <v>280</v>
      </c>
      <c r="BW2154" s="25" t="s">
        <v>2505</v>
      </c>
      <c r="CR2154" s="18" t="s">
        <v>68</v>
      </c>
      <c r="CS2154" s="1" t="s">
        <v>281</v>
      </c>
      <c r="DI2154" s="26"/>
    </row>
    <row r="2155" spans="1:113" ht="10.050000000000001" customHeight="1" x14ac:dyDescent="0.2">
      <c r="A2155" s="24" t="s">
        <v>282</v>
      </c>
      <c r="T2155" s="25" t="s">
        <v>99</v>
      </c>
      <c r="BD2155" s="1" t="s">
        <v>283</v>
      </c>
      <c r="BW2155" s="25" t="s">
        <v>2506</v>
      </c>
      <c r="DI2155" s="26"/>
    </row>
    <row r="2156" spans="1:113" ht="10.050000000000001" customHeight="1" x14ac:dyDescent="0.2">
      <c r="A2156" s="24" t="s">
        <v>284</v>
      </c>
      <c r="T2156" s="25" t="s">
        <v>16</v>
      </c>
      <c r="BD2156" s="1" t="s">
        <v>285</v>
      </c>
      <c r="BW2156" s="25" t="s">
        <v>2507</v>
      </c>
      <c r="DI2156" s="26"/>
    </row>
    <row r="2157" spans="1:113" ht="10.050000000000001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286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7" t="s">
        <v>19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8" t="s">
        <v>527</v>
      </c>
      <c r="CS2157" s="13" t="s">
        <v>278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78" t="s">
        <v>287</v>
      </c>
      <c r="B2159" s="70"/>
      <c r="C2159" s="70"/>
      <c r="D2159" s="70"/>
      <c r="E2159" s="70"/>
      <c r="F2159" s="2"/>
      <c r="G2159" s="2"/>
      <c r="H2159" s="69" t="s">
        <v>288</v>
      </c>
      <c r="I2159" s="70"/>
      <c r="J2159" s="70"/>
      <c r="K2159" s="70"/>
      <c r="L2159" s="70"/>
      <c r="M2159" s="70"/>
      <c r="N2159" s="70"/>
      <c r="O2159" s="70"/>
      <c r="P2159" s="70"/>
      <c r="Q2159" s="70"/>
      <c r="R2159" s="70"/>
      <c r="S2159" s="70"/>
      <c r="T2159" s="2"/>
      <c r="U2159" s="2"/>
      <c r="V2159" s="10"/>
      <c r="W2159" s="2"/>
      <c r="X2159" s="2"/>
      <c r="Y2159" s="2"/>
      <c r="Z2159" s="2"/>
      <c r="AA2159" s="69" t="s">
        <v>289</v>
      </c>
      <c r="AB2159" s="70"/>
      <c r="AC2159" s="70"/>
      <c r="AD2159" s="70"/>
      <c r="AE2159" s="70"/>
      <c r="AF2159" s="70"/>
      <c r="AG2159" s="70"/>
      <c r="AH2159" s="70"/>
      <c r="AI2159" s="70"/>
      <c r="AJ2159" s="2"/>
      <c r="AK2159" s="2"/>
      <c r="AL2159" s="10"/>
      <c r="AM2159" s="2"/>
      <c r="AN2159" s="2"/>
      <c r="AO2159" s="69" t="s">
        <v>290</v>
      </c>
      <c r="AP2159" s="70"/>
      <c r="AQ2159" s="70"/>
      <c r="AR2159" s="70"/>
      <c r="AS2159" s="70"/>
      <c r="AT2159" s="70"/>
      <c r="AU2159" s="70"/>
      <c r="AV2159" s="70"/>
      <c r="AW2159" s="70"/>
      <c r="AX2159" s="70"/>
      <c r="AY2159" s="2"/>
      <c r="AZ2159" s="2"/>
      <c r="BA2159" s="69" t="s">
        <v>291</v>
      </c>
      <c r="BB2159" s="70"/>
      <c r="BC2159" s="70"/>
      <c r="BD2159" s="70"/>
      <c r="BE2159" s="70"/>
      <c r="BF2159" s="70"/>
      <c r="BG2159" s="70"/>
      <c r="BH2159" s="70"/>
      <c r="BI2159" s="70"/>
      <c r="BJ2159" s="70"/>
      <c r="BK2159" s="2"/>
      <c r="BL2159" s="2"/>
      <c r="BM2159" s="69" t="s">
        <v>292</v>
      </c>
      <c r="BN2159" s="70"/>
      <c r="BO2159" s="70"/>
      <c r="BP2159" s="70"/>
      <c r="BQ2159" s="70"/>
      <c r="BR2159" s="70"/>
      <c r="BS2159" s="70"/>
      <c r="BT2159" s="70"/>
      <c r="BU2159" s="70"/>
      <c r="BV2159" s="70"/>
      <c r="BW2159" s="2"/>
      <c r="BX2159" s="2"/>
      <c r="BY2159" s="69" t="s">
        <v>293</v>
      </c>
      <c r="BZ2159" s="70"/>
      <c r="CA2159" s="70"/>
      <c r="CB2159" s="70"/>
      <c r="CC2159" s="70"/>
      <c r="CD2159" s="70"/>
      <c r="CE2159" s="70"/>
      <c r="CF2159" s="70"/>
      <c r="CG2159" s="70"/>
      <c r="CH2159" s="70"/>
      <c r="CI2159" s="2"/>
      <c r="CJ2159" s="2"/>
      <c r="CK2159" s="69" t="s">
        <v>278</v>
      </c>
      <c r="CL2159" s="70"/>
      <c r="CM2159" s="70"/>
      <c r="CN2159" s="70"/>
      <c r="CO2159" s="70"/>
      <c r="CP2159" s="70"/>
      <c r="CQ2159" s="70"/>
      <c r="CR2159" s="70"/>
      <c r="CS2159" s="70"/>
      <c r="CT2159" s="70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79"/>
      <c r="B2160" s="71"/>
      <c r="C2160" s="71"/>
      <c r="D2160" s="71"/>
      <c r="E2160" s="71"/>
      <c r="F2160" s="13"/>
      <c r="G2160" s="13"/>
      <c r="H2160" s="71"/>
      <c r="I2160" s="71"/>
      <c r="J2160" s="71"/>
      <c r="K2160" s="71"/>
      <c r="L2160" s="71"/>
      <c r="M2160" s="71"/>
      <c r="N2160" s="71"/>
      <c r="O2160" s="71"/>
      <c r="P2160" s="71"/>
      <c r="Q2160" s="71"/>
      <c r="R2160" s="71"/>
      <c r="S2160" s="71"/>
      <c r="T2160" s="13"/>
      <c r="U2160" s="13"/>
      <c r="V2160" s="14"/>
      <c r="W2160" s="13"/>
      <c r="X2160" s="13"/>
      <c r="Y2160" s="13"/>
      <c r="Z2160" s="13"/>
      <c r="AA2160" s="71"/>
      <c r="AB2160" s="71"/>
      <c r="AC2160" s="71"/>
      <c r="AD2160" s="71"/>
      <c r="AE2160" s="71"/>
      <c r="AF2160" s="71"/>
      <c r="AG2160" s="71"/>
      <c r="AH2160" s="71"/>
      <c r="AI2160" s="71"/>
      <c r="AJ2160" s="13"/>
      <c r="AK2160" s="13"/>
      <c r="AL2160" s="14"/>
      <c r="AM2160" s="13"/>
      <c r="AN2160" s="13"/>
      <c r="AO2160" s="71"/>
      <c r="AP2160" s="71"/>
      <c r="AQ2160" s="71"/>
      <c r="AR2160" s="71"/>
      <c r="AS2160" s="71"/>
      <c r="AT2160" s="71"/>
      <c r="AU2160" s="71"/>
      <c r="AV2160" s="71"/>
      <c r="AW2160" s="71"/>
      <c r="AX2160" s="71"/>
      <c r="AY2160" s="13"/>
      <c r="AZ2160" s="13"/>
      <c r="BA2160" s="71"/>
      <c r="BB2160" s="71"/>
      <c r="BC2160" s="71"/>
      <c r="BD2160" s="71"/>
      <c r="BE2160" s="71"/>
      <c r="BF2160" s="71"/>
      <c r="BG2160" s="71"/>
      <c r="BH2160" s="71"/>
      <c r="BI2160" s="71"/>
      <c r="BJ2160" s="71"/>
      <c r="BK2160" s="13"/>
      <c r="BL2160" s="13"/>
      <c r="BM2160" s="71"/>
      <c r="BN2160" s="71"/>
      <c r="BO2160" s="71"/>
      <c r="BP2160" s="71"/>
      <c r="BQ2160" s="71"/>
      <c r="BR2160" s="71"/>
      <c r="BS2160" s="71"/>
      <c r="BT2160" s="71"/>
      <c r="BU2160" s="71"/>
      <c r="BV2160" s="71"/>
      <c r="BW2160" s="13"/>
      <c r="BX2160" s="13"/>
      <c r="BY2160" s="71"/>
      <c r="BZ2160" s="71"/>
      <c r="CA2160" s="71"/>
      <c r="CB2160" s="71"/>
      <c r="CC2160" s="71"/>
      <c r="CD2160" s="71"/>
      <c r="CE2160" s="71"/>
      <c r="CF2160" s="71"/>
      <c r="CG2160" s="71"/>
      <c r="CH2160" s="71"/>
      <c r="CI2160" s="13"/>
      <c r="CJ2160" s="13"/>
      <c r="CK2160" s="71"/>
      <c r="CL2160" s="71"/>
      <c r="CM2160" s="71"/>
      <c r="CN2160" s="71"/>
      <c r="CO2160" s="71"/>
      <c r="CP2160" s="71"/>
      <c r="CQ2160" s="71"/>
      <c r="CR2160" s="71"/>
      <c r="CS2160" s="71"/>
      <c r="CT2160" s="71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10.050000000000001" customHeight="1" x14ac:dyDescent="0.2">
      <c r="BH2162" s="8" t="s">
        <v>2508</v>
      </c>
      <c r="BT2162" s="8" t="s">
        <v>433</v>
      </c>
      <c r="CF2162" s="8" t="s">
        <v>2509</v>
      </c>
      <c r="CR2162" s="8" t="s">
        <v>299</v>
      </c>
    </row>
    <row r="2163" spans="5:96" ht="10.050000000000001" customHeight="1" x14ac:dyDescent="0.2">
      <c r="E2163" s="18" t="s">
        <v>294</v>
      </c>
      <c r="T2163" s="8" t="s">
        <v>2510</v>
      </c>
    </row>
    <row r="2164" spans="5:96" ht="10.050000000000001" customHeight="1" x14ac:dyDescent="0.2">
      <c r="AG2164" s="8" t="s">
        <v>2511</v>
      </c>
      <c r="AL2164" s="8" t="s">
        <v>322</v>
      </c>
      <c r="AV2164" s="8" t="s">
        <v>1370</v>
      </c>
      <c r="BH2164" s="8" t="s">
        <v>2512</v>
      </c>
      <c r="BT2164" s="8" t="s">
        <v>2513</v>
      </c>
      <c r="CF2164" s="8" t="s">
        <v>2514</v>
      </c>
      <c r="CR2164" s="8" t="s">
        <v>512</v>
      </c>
    </row>
    <row r="2165" spans="5:96" ht="10.050000000000001" customHeight="1" x14ac:dyDescent="0.2">
      <c r="E2165" s="18" t="s">
        <v>297</v>
      </c>
      <c r="T2165" s="8" t="s">
        <v>2515</v>
      </c>
    </row>
    <row r="2166" spans="5:96" ht="10.050000000000001" customHeight="1" x14ac:dyDescent="0.2">
      <c r="AG2166" s="8" t="s">
        <v>2516</v>
      </c>
      <c r="AL2166" s="8" t="s">
        <v>332</v>
      </c>
      <c r="AV2166" s="8" t="s">
        <v>2517</v>
      </c>
      <c r="BH2166" s="8" t="s">
        <v>2518</v>
      </c>
      <c r="BT2166" s="8" t="s">
        <v>2519</v>
      </c>
      <c r="CF2166" s="8" t="s">
        <v>2520</v>
      </c>
      <c r="CR2166" s="8" t="s">
        <v>2034</v>
      </c>
    </row>
    <row r="2167" spans="5:96" ht="10.050000000000001" customHeight="1" x14ac:dyDescent="0.2">
      <c r="E2167" s="18" t="s">
        <v>300</v>
      </c>
      <c r="T2167" s="8" t="s">
        <v>2521</v>
      </c>
    </row>
    <row r="2168" spans="5:96" ht="10.050000000000001" customHeight="1" x14ac:dyDescent="0.2">
      <c r="AG2168" s="8" t="s">
        <v>2522</v>
      </c>
      <c r="AL2168" s="8" t="s">
        <v>316</v>
      </c>
      <c r="BT2168" s="8" t="s">
        <v>1577</v>
      </c>
      <c r="CF2168" s="8" t="s">
        <v>2523</v>
      </c>
      <c r="CR2168" s="8" t="s">
        <v>358</v>
      </c>
    </row>
    <row r="2169" spans="5:96" ht="10.050000000000001" customHeight="1" x14ac:dyDescent="0.2">
      <c r="E2169" s="18" t="s">
        <v>304</v>
      </c>
      <c r="T2169" s="8" t="s">
        <v>2524</v>
      </c>
    </row>
    <row r="2170" spans="5:96" ht="10.050000000000001" customHeight="1" x14ac:dyDescent="0.2">
      <c r="AG2170" s="8" t="s">
        <v>2525</v>
      </c>
      <c r="AL2170" s="8" t="s">
        <v>328</v>
      </c>
      <c r="AV2170" s="8" t="s">
        <v>367</v>
      </c>
      <c r="BH2170" s="8" t="s">
        <v>450</v>
      </c>
      <c r="BT2170" s="8" t="s">
        <v>383</v>
      </c>
      <c r="CF2170" s="8" t="s">
        <v>2526</v>
      </c>
      <c r="CR2170" s="8" t="s">
        <v>516</v>
      </c>
    </row>
    <row r="2171" spans="5:96" ht="10.050000000000001" customHeight="1" x14ac:dyDescent="0.2">
      <c r="E2171" s="18" t="s">
        <v>306</v>
      </c>
      <c r="T2171" s="8" t="s">
        <v>2527</v>
      </c>
    </row>
    <row r="2172" spans="5:96" ht="10.050000000000001" customHeight="1" x14ac:dyDescent="0.2">
      <c r="AG2172" s="8" t="s">
        <v>2528</v>
      </c>
      <c r="AL2172" s="8" t="s">
        <v>330</v>
      </c>
      <c r="AV2172" s="8" t="s">
        <v>2529</v>
      </c>
      <c r="BH2172" s="8" t="s">
        <v>2530</v>
      </c>
      <c r="BT2172" s="8" t="s">
        <v>375</v>
      </c>
      <c r="CF2172" s="8" t="s">
        <v>2531</v>
      </c>
      <c r="CR2172" s="8" t="s">
        <v>487</v>
      </c>
    </row>
    <row r="2173" spans="5:96" ht="10.050000000000001" customHeight="1" x14ac:dyDescent="0.2">
      <c r="E2173" s="18" t="s">
        <v>309</v>
      </c>
      <c r="T2173" s="8" t="s">
        <v>2532</v>
      </c>
    </row>
    <row r="2174" spans="5:96" ht="10.050000000000001" customHeight="1" x14ac:dyDescent="0.2">
      <c r="AG2174" s="8" t="s">
        <v>2533</v>
      </c>
      <c r="AL2174" s="8" t="s">
        <v>320</v>
      </c>
      <c r="AV2174" s="8" t="s">
        <v>2534</v>
      </c>
      <c r="BH2174" s="8" t="s">
        <v>2518</v>
      </c>
      <c r="BT2174" s="8" t="s">
        <v>2535</v>
      </c>
      <c r="CF2174" s="8" t="s">
        <v>2536</v>
      </c>
      <c r="CR2174" s="8" t="s">
        <v>501</v>
      </c>
    </row>
    <row r="2175" spans="5:96" ht="10.050000000000001" customHeight="1" x14ac:dyDescent="0.2">
      <c r="E2175" s="18" t="s">
        <v>311</v>
      </c>
      <c r="T2175" s="8" t="s">
        <v>2537</v>
      </c>
    </row>
    <row r="2176" spans="5:96" ht="10.050000000000001" customHeight="1" x14ac:dyDescent="0.2">
      <c r="AG2176" s="8" t="s">
        <v>2538</v>
      </c>
      <c r="AL2176" s="8" t="s">
        <v>312</v>
      </c>
      <c r="AV2176" s="8" t="s">
        <v>2539</v>
      </c>
      <c r="BH2176" s="8" t="s">
        <v>2540</v>
      </c>
      <c r="BT2176" s="8" t="s">
        <v>2541</v>
      </c>
      <c r="CF2176" s="8" t="s">
        <v>2542</v>
      </c>
      <c r="CR2176" s="8" t="s">
        <v>2543</v>
      </c>
    </row>
    <row r="2177" spans="5:96" ht="10.050000000000001" customHeight="1" x14ac:dyDescent="0.2">
      <c r="E2177" s="18" t="s">
        <v>313</v>
      </c>
      <c r="T2177" s="8" t="s">
        <v>2544</v>
      </c>
      <c r="W2177" s="17" t="s">
        <v>301</v>
      </c>
    </row>
    <row r="2178" spans="5:96" ht="10.050000000000001" customHeight="1" x14ac:dyDescent="0.2">
      <c r="AG2178" s="8" t="s">
        <v>2545</v>
      </c>
      <c r="AL2178" s="8" t="s">
        <v>314</v>
      </c>
      <c r="AV2178" s="8" t="s">
        <v>2546</v>
      </c>
      <c r="BH2178" s="8" t="s">
        <v>2547</v>
      </c>
      <c r="BT2178" s="8" t="s">
        <v>2427</v>
      </c>
      <c r="CF2178" s="8" t="s">
        <v>2548</v>
      </c>
      <c r="CR2178" s="8" t="s">
        <v>440</v>
      </c>
    </row>
    <row r="2179" spans="5:96" ht="10.050000000000001" customHeight="1" x14ac:dyDescent="0.2">
      <c r="E2179" s="18" t="s">
        <v>315</v>
      </c>
      <c r="T2179" s="8" t="s">
        <v>2549</v>
      </c>
    </row>
    <row r="2180" spans="5:96" ht="10.050000000000001" customHeight="1" x14ac:dyDescent="0.2">
      <c r="AG2180" s="18" t="s">
        <v>2550</v>
      </c>
      <c r="AL2180" s="8" t="s">
        <v>325</v>
      </c>
      <c r="AV2180" s="8" t="s">
        <v>642</v>
      </c>
      <c r="BH2180" s="8" t="s">
        <v>556</v>
      </c>
      <c r="BT2180" s="8" t="s">
        <v>2551</v>
      </c>
      <c r="CF2180" s="8" t="s">
        <v>2552</v>
      </c>
      <c r="CR2180" s="8" t="s">
        <v>358</v>
      </c>
    </row>
    <row r="2181" spans="5:96" ht="10.050000000000001" customHeight="1" x14ac:dyDescent="0.2">
      <c r="E2181" s="18" t="s">
        <v>319</v>
      </c>
      <c r="T2181" s="8" t="s">
        <v>2553</v>
      </c>
    </row>
    <row r="2182" spans="5:96" ht="10.050000000000001" customHeight="1" x14ac:dyDescent="0.2"/>
    <row r="2183" spans="5:96" ht="10.050000000000001" customHeight="1" x14ac:dyDescent="0.2"/>
    <row r="2184" spans="5:96" ht="10.050000000000001" customHeight="1" x14ac:dyDescent="0.2"/>
    <row r="2185" spans="5:96" ht="10.050000000000001" customHeight="1" x14ac:dyDescent="0.2"/>
    <row r="2186" spans="5:96" ht="10.050000000000001" customHeight="1" x14ac:dyDescent="0.2"/>
    <row r="2187" spans="5:96" ht="10.050000000000001" customHeight="1" x14ac:dyDescent="0.2"/>
    <row r="2188" spans="5:96" ht="10.050000000000001" customHeight="1" x14ac:dyDescent="0.2"/>
    <row r="2189" spans="5:96" ht="10.050000000000001" customHeight="1" x14ac:dyDescent="0.2"/>
    <row r="2190" spans="5:96" ht="10.050000000000001" customHeight="1" x14ac:dyDescent="0.2"/>
    <row r="2191" spans="5:96" ht="10.050000000000001" customHeight="1" x14ac:dyDescent="0.2"/>
    <row r="2192" spans="5:96" ht="10.050000000000001" customHeight="1" x14ac:dyDescent="0.2"/>
    <row r="2193" ht="10.050000000000001" customHeight="1" x14ac:dyDescent="0.2"/>
    <row r="2194" ht="10.050000000000001" customHeight="1" x14ac:dyDescent="0.2"/>
    <row r="2195" ht="10.050000000000001" customHeight="1" x14ac:dyDescent="0.2"/>
    <row r="2196" ht="10.050000000000001" customHeight="1" x14ac:dyDescent="0.2"/>
    <row r="2197" ht="10.050000000000001" customHeight="1" x14ac:dyDescent="0.2"/>
    <row r="2198" ht="10.050000000000001" customHeight="1" x14ac:dyDescent="0.2"/>
    <row r="2199" ht="10.050000000000001" customHeight="1" x14ac:dyDescent="0.2"/>
    <row r="2200" ht="10.050000000000001" customHeight="1" x14ac:dyDescent="0.2"/>
    <row r="2201" ht="10.050000000000001" customHeight="1" x14ac:dyDescent="0.2"/>
    <row r="2202" ht="10.050000000000001" customHeight="1" x14ac:dyDescent="0.2"/>
    <row r="2203" ht="10.050000000000001" customHeight="1" x14ac:dyDescent="0.2"/>
    <row r="2204" ht="10.050000000000001" customHeight="1" x14ac:dyDescent="0.2"/>
    <row r="2205" ht="10.050000000000001" customHeight="1" x14ac:dyDescent="0.2"/>
    <row r="2206" ht="10.050000000000001" customHeight="1" x14ac:dyDescent="0.2"/>
    <row r="2207" ht="10.050000000000001" customHeight="1" x14ac:dyDescent="0.2"/>
    <row r="2208" ht="10.050000000000001" customHeight="1" x14ac:dyDescent="0.2"/>
    <row r="2209" spans="1:113" ht="10.050000000000001" customHeight="1" x14ac:dyDescent="0.2"/>
    <row r="2210" spans="1:113" ht="10.050000000000001" customHeight="1" x14ac:dyDescent="0.2"/>
    <row r="2211" spans="1:113" ht="10.050000000000001" customHeight="1" x14ac:dyDescent="0.2"/>
    <row r="2212" spans="1:113" ht="10.050000000000001" customHeight="1" x14ac:dyDescent="0.2"/>
    <row r="2213" spans="1:113" ht="10.050000000000001" customHeight="1" x14ac:dyDescent="0.2"/>
    <row r="2214" spans="1:113" ht="10.050000000000001" customHeight="1" x14ac:dyDescent="0.2"/>
    <row r="2215" spans="1:113" ht="10.050000000000001" customHeight="1" x14ac:dyDescent="0.2"/>
    <row r="2216" spans="1:113" ht="10.050000000000001" customHeight="1" x14ac:dyDescent="0.2"/>
    <row r="2217" spans="1:113" ht="10.050000000000001" customHeight="1" x14ac:dyDescent="0.2"/>
    <row r="2218" spans="1:113" ht="10.050000000000001" customHeight="1" x14ac:dyDescent="0.2"/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234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6.05" customHeight="1" x14ac:dyDescent="0.2">
      <c r="BD2224" s="5" t="s">
        <v>275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10.050000000000001" customHeight="1" x14ac:dyDescent="0.2">
      <c r="A2227" s="9" t="s">
        <v>276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3" t="s">
        <v>160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277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3" t="s">
        <v>165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2554</v>
      </c>
      <c r="CS2227" s="2" t="s">
        <v>278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10.050000000000001" customHeight="1" x14ac:dyDescent="0.2">
      <c r="A2228" s="24" t="s">
        <v>279</v>
      </c>
      <c r="T2228" s="25" t="s">
        <v>2555</v>
      </c>
      <c r="BD2228" s="1" t="s">
        <v>280</v>
      </c>
      <c r="BW2228" s="25" t="s">
        <v>2556</v>
      </c>
      <c r="CR2228" s="18" t="s">
        <v>91</v>
      </c>
      <c r="CS2228" s="1" t="s">
        <v>281</v>
      </c>
      <c r="DI2228" s="26"/>
    </row>
    <row r="2229" spans="1:113" ht="10.050000000000001" customHeight="1" x14ac:dyDescent="0.2">
      <c r="A2229" s="24" t="s">
        <v>282</v>
      </c>
      <c r="T2229" s="25" t="s">
        <v>161</v>
      </c>
      <c r="BD2229" s="1" t="s">
        <v>283</v>
      </c>
      <c r="BW2229" s="25" t="s">
        <v>2557</v>
      </c>
      <c r="DI2229" s="26"/>
    </row>
    <row r="2230" spans="1:113" ht="10.050000000000001" customHeight="1" x14ac:dyDescent="0.2">
      <c r="A2230" s="24" t="s">
        <v>284</v>
      </c>
      <c r="T2230" s="25" t="s">
        <v>28</v>
      </c>
      <c r="BD2230" s="1" t="s">
        <v>285</v>
      </c>
      <c r="BW2230" s="25" t="s">
        <v>2558</v>
      </c>
      <c r="DI2230" s="26"/>
    </row>
    <row r="2231" spans="1:113" ht="10.050000000000001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286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7" t="s">
        <v>19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8" t="s">
        <v>527</v>
      </c>
      <c r="CS2231" s="13" t="s">
        <v>278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78" t="s">
        <v>287</v>
      </c>
      <c r="B2233" s="70"/>
      <c r="C2233" s="70"/>
      <c r="D2233" s="70"/>
      <c r="E2233" s="70"/>
      <c r="F2233" s="2"/>
      <c r="G2233" s="2"/>
      <c r="H2233" s="69" t="s">
        <v>288</v>
      </c>
      <c r="I2233" s="70"/>
      <c r="J2233" s="70"/>
      <c r="K2233" s="70"/>
      <c r="L2233" s="70"/>
      <c r="M2233" s="70"/>
      <c r="N2233" s="70"/>
      <c r="O2233" s="70"/>
      <c r="P2233" s="70"/>
      <c r="Q2233" s="70"/>
      <c r="R2233" s="70"/>
      <c r="S2233" s="70"/>
      <c r="T2233" s="2"/>
      <c r="U2233" s="2"/>
      <c r="V2233" s="10"/>
      <c r="W2233" s="2"/>
      <c r="X2233" s="2"/>
      <c r="Y2233" s="2"/>
      <c r="Z2233" s="2"/>
      <c r="AA2233" s="69" t="s">
        <v>289</v>
      </c>
      <c r="AB2233" s="70"/>
      <c r="AC2233" s="70"/>
      <c r="AD2233" s="70"/>
      <c r="AE2233" s="70"/>
      <c r="AF2233" s="70"/>
      <c r="AG2233" s="70"/>
      <c r="AH2233" s="70"/>
      <c r="AI2233" s="70"/>
      <c r="AJ2233" s="2"/>
      <c r="AK2233" s="2"/>
      <c r="AL2233" s="10"/>
      <c r="AM2233" s="2"/>
      <c r="AN2233" s="2"/>
      <c r="AO2233" s="69" t="s">
        <v>290</v>
      </c>
      <c r="AP2233" s="70"/>
      <c r="AQ2233" s="70"/>
      <c r="AR2233" s="70"/>
      <c r="AS2233" s="70"/>
      <c r="AT2233" s="70"/>
      <c r="AU2233" s="70"/>
      <c r="AV2233" s="70"/>
      <c r="AW2233" s="70"/>
      <c r="AX2233" s="70"/>
      <c r="AY2233" s="2"/>
      <c r="AZ2233" s="2"/>
      <c r="BA2233" s="69" t="s">
        <v>291</v>
      </c>
      <c r="BB2233" s="70"/>
      <c r="BC2233" s="70"/>
      <c r="BD2233" s="70"/>
      <c r="BE2233" s="70"/>
      <c r="BF2233" s="70"/>
      <c r="BG2233" s="70"/>
      <c r="BH2233" s="70"/>
      <c r="BI2233" s="70"/>
      <c r="BJ2233" s="70"/>
      <c r="BK2233" s="2"/>
      <c r="BL2233" s="2"/>
      <c r="BM2233" s="69" t="s">
        <v>292</v>
      </c>
      <c r="BN2233" s="70"/>
      <c r="BO2233" s="70"/>
      <c r="BP2233" s="70"/>
      <c r="BQ2233" s="70"/>
      <c r="BR2233" s="70"/>
      <c r="BS2233" s="70"/>
      <c r="BT2233" s="70"/>
      <c r="BU2233" s="70"/>
      <c r="BV2233" s="70"/>
      <c r="BW2233" s="2"/>
      <c r="BX2233" s="2"/>
      <c r="BY2233" s="69" t="s">
        <v>293</v>
      </c>
      <c r="BZ2233" s="70"/>
      <c r="CA2233" s="70"/>
      <c r="CB2233" s="70"/>
      <c r="CC2233" s="70"/>
      <c r="CD2233" s="70"/>
      <c r="CE2233" s="70"/>
      <c r="CF2233" s="70"/>
      <c r="CG2233" s="70"/>
      <c r="CH2233" s="70"/>
      <c r="CI2233" s="2"/>
      <c r="CJ2233" s="2"/>
      <c r="CK2233" s="69" t="s">
        <v>278</v>
      </c>
      <c r="CL2233" s="70"/>
      <c r="CM2233" s="70"/>
      <c r="CN2233" s="70"/>
      <c r="CO2233" s="70"/>
      <c r="CP2233" s="70"/>
      <c r="CQ2233" s="70"/>
      <c r="CR2233" s="70"/>
      <c r="CS2233" s="70"/>
      <c r="CT2233" s="70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79"/>
      <c r="B2234" s="71"/>
      <c r="C2234" s="71"/>
      <c r="D2234" s="71"/>
      <c r="E2234" s="71"/>
      <c r="F2234" s="13"/>
      <c r="G2234" s="13"/>
      <c r="H2234" s="71"/>
      <c r="I2234" s="71"/>
      <c r="J2234" s="71"/>
      <c r="K2234" s="71"/>
      <c r="L2234" s="71"/>
      <c r="M2234" s="71"/>
      <c r="N2234" s="71"/>
      <c r="O2234" s="71"/>
      <c r="P2234" s="71"/>
      <c r="Q2234" s="71"/>
      <c r="R2234" s="71"/>
      <c r="S2234" s="71"/>
      <c r="T2234" s="13"/>
      <c r="U2234" s="13"/>
      <c r="V2234" s="14"/>
      <c r="W2234" s="13"/>
      <c r="X2234" s="13"/>
      <c r="Y2234" s="13"/>
      <c r="Z2234" s="13"/>
      <c r="AA2234" s="71"/>
      <c r="AB2234" s="71"/>
      <c r="AC2234" s="71"/>
      <c r="AD2234" s="71"/>
      <c r="AE2234" s="71"/>
      <c r="AF2234" s="71"/>
      <c r="AG2234" s="71"/>
      <c r="AH2234" s="71"/>
      <c r="AI2234" s="71"/>
      <c r="AJ2234" s="13"/>
      <c r="AK2234" s="13"/>
      <c r="AL2234" s="14"/>
      <c r="AM2234" s="13"/>
      <c r="AN2234" s="13"/>
      <c r="AO2234" s="71"/>
      <c r="AP2234" s="71"/>
      <c r="AQ2234" s="71"/>
      <c r="AR2234" s="71"/>
      <c r="AS2234" s="71"/>
      <c r="AT2234" s="71"/>
      <c r="AU2234" s="71"/>
      <c r="AV2234" s="71"/>
      <c r="AW2234" s="71"/>
      <c r="AX2234" s="71"/>
      <c r="AY2234" s="13"/>
      <c r="AZ2234" s="13"/>
      <c r="BA2234" s="71"/>
      <c r="BB2234" s="71"/>
      <c r="BC2234" s="71"/>
      <c r="BD2234" s="71"/>
      <c r="BE2234" s="71"/>
      <c r="BF2234" s="71"/>
      <c r="BG2234" s="71"/>
      <c r="BH2234" s="71"/>
      <c r="BI2234" s="71"/>
      <c r="BJ2234" s="71"/>
      <c r="BK2234" s="13"/>
      <c r="BL2234" s="13"/>
      <c r="BM2234" s="71"/>
      <c r="BN2234" s="71"/>
      <c r="BO2234" s="71"/>
      <c r="BP2234" s="71"/>
      <c r="BQ2234" s="71"/>
      <c r="BR2234" s="71"/>
      <c r="BS2234" s="71"/>
      <c r="BT2234" s="71"/>
      <c r="BU2234" s="71"/>
      <c r="BV2234" s="71"/>
      <c r="BW2234" s="13"/>
      <c r="BX2234" s="13"/>
      <c r="BY2234" s="71"/>
      <c r="BZ2234" s="71"/>
      <c r="CA2234" s="71"/>
      <c r="CB2234" s="71"/>
      <c r="CC2234" s="71"/>
      <c r="CD2234" s="71"/>
      <c r="CE2234" s="71"/>
      <c r="CF2234" s="71"/>
      <c r="CG2234" s="71"/>
      <c r="CH2234" s="71"/>
      <c r="CI2234" s="13"/>
      <c r="CJ2234" s="13"/>
      <c r="CK2234" s="71"/>
      <c r="CL2234" s="71"/>
      <c r="CM2234" s="71"/>
      <c r="CN2234" s="71"/>
      <c r="CO2234" s="71"/>
      <c r="CP2234" s="71"/>
      <c r="CQ2234" s="71"/>
      <c r="CR2234" s="71"/>
      <c r="CS2234" s="71"/>
      <c r="CT2234" s="71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10.050000000000001" customHeight="1" x14ac:dyDescent="0.2">
      <c r="BH2236" s="8" t="s">
        <v>2559</v>
      </c>
      <c r="BT2236" s="8" t="s">
        <v>364</v>
      </c>
      <c r="CF2236" s="8" t="s">
        <v>2560</v>
      </c>
      <c r="CR2236" s="8" t="s">
        <v>440</v>
      </c>
    </row>
    <row r="2237" spans="1:113" ht="10.050000000000001" customHeight="1" x14ac:dyDescent="0.2">
      <c r="E2237" s="18" t="s">
        <v>294</v>
      </c>
      <c r="T2237" s="8" t="s">
        <v>2561</v>
      </c>
    </row>
    <row r="2238" spans="1:113" ht="10.050000000000001" customHeight="1" x14ac:dyDescent="0.2">
      <c r="AG2238" s="8" t="s">
        <v>2562</v>
      </c>
      <c r="AL2238" s="8" t="s">
        <v>322</v>
      </c>
      <c r="AV2238" s="8" t="s">
        <v>2563</v>
      </c>
      <c r="BH2238" s="8" t="s">
        <v>2564</v>
      </c>
      <c r="BT2238" s="8" t="s">
        <v>1525</v>
      </c>
      <c r="CF2238" s="8" t="s">
        <v>2565</v>
      </c>
      <c r="CR2238" s="8" t="s">
        <v>468</v>
      </c>
    </row>
    <row r="2239" spans="1:113" ht="10.050000000000001" customHeight="1" x14ac:dyDescent="0.2">
      <c r="E2239" s="18" t="s">
        <v>297</v>
      </c>
      <c r="T2239" s="8" t="s">
        <v>2566</v>
      </c>
    </row>
    <row r="2240" spans="1:113" ht="10.050000000000001" customHeight="1" x14ac:dyDescent="0.2">
      <c r="AG2240" s="8" t="s">
        <v>2567</v>
      </c>
      <c r="AL2240" s="8" t="s">
        <v>314</v>
      </c>
      <c r="AV2240" s="8" t="s">
        <v>2568</v>
      </c>
      <c r="BH2240" s="8" t="s">
        <v>2569</v>
      </c>
      <c r="BT2240" s="8" t="s">
        <v>2209</v>
      </c>
      <c r="CF2240" s="8" t="s">
        <v>2570</v>
      </c>
      <c r="CR2240" s="8" t="s">
        <v>468</v>
      </c>
    </row>
    <row r="2241" spans="5:96" ht="10.050000000000001" customHeight="1" x14ac:dyDescent="0.2">
      <c r="E2241" s="18" t="s">
        <v>300</v>
      </c>
      <c r="T2241" s="8" t="s">
        <v>2571</v>
      </c>
    </row>
    <row r="2242" spans="5:96" ht="10.050000000000001" customHeight="1" x14ac:dyDescent="0.2">
      <c r="AG2242" s="8" t="s">
        <v>2572</v>
      </c>
      <c r="AL2242" s="8" t="s">
        <v>320</v>
      </c>
      <c r="BT2242" s="8" t="s">
        <v>2573</v>
      </c>
      <c r="CF2242" s="8" t="s">
        <v>2574</v>
      </c>
      <c r="CR2242" s="8" t="s">
        <v>465</v>
      </c>
    </row>
    <row r="2243" spans="5:96" ht="10.050000000000001" customHeight="1" x14ac:dyDescent="0.2">
      <c r="E2243" s="18" t="s">
        <v>304</v>
      </c>
      <c r="T2243" s="8" t="s">
        <v>2575</v>
      </c>
    </row>
    <row r="2244" spans="5:96" ht="10.050000000000001" customHeight="1" x14ac:dyDescent="0.2">
      <c r="AG2244" s="8" t="s">
        <v>2576</v>
      </c>
      <c r="AL2244" s="8" t="s">
        <v>330</v>
      </c>
      <c r="AV2244" s="8" t="s">
        <v>2577</v>
      </c>
      <c r="BH2244" s="8" t="s">
        <v>2578</v>
      </c>
      <c r="BT2244" s="8" t="s">
        <v>2579</v>
      </c>
      <c r="CF2244" s="8" t="s">
        <v>1535</v>
      </c>
      <c r="CR2244" s="8" t="s">
        <v>358</v>
      </c>
    </row>
    <row r="2245" spans="5:96" ht="10.050000000000001" customHeight="1" x14ac:dyDescent="0.2">
      <c r="E2245" s="18" t="s">
        <v>306</v>
      </c>
      <c r="T2245" s="8" t="s">
        <v>2580</v>
      </c>
    </row>
    <row r="2246" spans="5:96" ht="10.050000000000001" customHeight="1" x14ac:dyDescent="0.2">
      <c r="AG2246" s="8" t="s">
        <v>2581</v>
      </c>
      <c r="AL2246" s="8" t="s">
        <v>295</v>
      </c>
      <c r="AV2246" s="8" t="s">
        <v>2582</v>
      </c>
      <c r="BH2246" s="8" t="s">
        <v>2583</v>
      </c>
      <c r="BT2246" s="8" t="s">
        <v>2584</v>
      </c>
      <c r="CF2246" s="8" t="s">
        <v>2585</v>
      </c>
      <c r="CR2246" s="8" t="s">
        <v>1994</v>
      </c>
    </row>
    <row r="2247" spans="5:96" ht="10.050000000000001" customHeight="1" x14ac:dyDescent="0.2">
      <c r="E2247" s="18" t="s">
        <v>309</v>
      </c>
      <c r="T2247" s="8" t="s">
        <v>2586</v>
      </c>
      <c r="W2247" s="17" t="s">
        <v>301</v>
      </c>
    </row>
    <row r="2248" spans="5:96" ht="10.050000000000001" customHeight="1" x14ac:dyDescent="0.2">
      <c r="AG2248" s="8" t="s">
        <v>2587</v>
      </c>
      <c r="AL2248" s="8" t="s">
        <v>305</v>
      </c>
      <c r="AV2248" s="8" t="s">
        <v>2588</v>
      </c>
      <c r="BH2248" s="8" t="s">
        <v>2589</v>
      </c>
      <c r="BT2248" s="8" t="s">
        <v>2590</v>
      </c>
      <c r="CF2248" s="8" t="s">
        <v>1611</v>
      </c>
      <c r="CR2248" s="8" t="s">
        <v>2543</v>
      </c>
    </row>
    <row r="2249" spans="5:96" ht="10.050000000000001" customHeight="1" x14ac:dyDescent="0.2">
      <c r="E2249" s="18" t="s">
        <v>311</v>
      </c>
      <c r="T2249" s="8" t="s">
        <v>2591</v>
      </c>
    </row>
    <row r="2250" spans="5:96" ht="10.050000000000001" customHeight="1" x14ac:dyDescent="0.2">
      <c r="AG2250" s="8" t="s">
        <v>2592</v>
      </c>
      <c r="AL2250" s="8" t="s">
        <v>328</v>
      </c>
      <c r="AV2250" s="8" t="s">
        <v>2593</v>
      </c>
      <c r="BH2250" s="8" t="s">
        <v>2594</v>
      </c>
      <c r="BT2250" s="8" t="s">
        <v>707</v>
      </c>
      <c r="CF2250" s="8" t="s">
        <v>2595</v>
      </c>
      <c r="CR2250" s="8" t="s">
        <v>468</v>
      </c>
    </row>
    <row r="2251" spans="5:96" ht="10.050000000000001" customHeight="1" x14ac:dyDescent="0.2">
      <c r="E2251" s="18" t="s">
        <v>313</v>
      </c>
      <c r="T2251" s="8" t="s">
        <v>2596</v>
      </c>
    </row>
    <row r="2252" spans="5:96" ht="10.050000000000001" customHeight="1" x14ac:dyDescent="0.2">
      <c r="AG2252" s="8" t="s">
        <v>2597</v>
      </c>
      <c r="AL2252" s="8" t="s">
        <v>332</v>
      </c>
      <c r="AV2252" s="8" t="s">
        <v>2598</v>
      </c>
      <c r="BH2252" s="8" t="s">
        <v>1306</v>
      </c>
      <c r="BT2252" s="8" t="s">
        <v>2599</v>
      </c>
      <c r="CF2252" s="8" t="s">
        <v>1665</v>
      </c>
      <c r="CR2252" s="8" t="s">
        <v>358</v>
      </c>
    </row>
    <row r="2253" spans="5:96" ht="10.050000000000001" customHeight="1" x14ac:dyDescent="0.2">
      <c r="E2253" s="18" t="s">
        <v>315</v>
      </c>
      <c r="T2253" s="8" t="s">
        <v>2600</v>
      </c>
    </row>
    <row r="2254" spans="5:96" ht="10.050000000000001" customHeight="1" x14ac:dyDescent="0.2">
      <c r="AG2254" s="18" t="s">
        <v>2601</v>
      </c>
      <c r="AL2254" s="8" t="s">
        <v>325</v>
      </c>
      <c r="AV2254" s="8" t="s">
        <v>1144</v>
      </c>
      <c r="BH2254" s="8" t="s">
        <v>2602</v>
      </c>
      <c r="BT2254" s="8" t="s">
        <v>1920</v>
      </c>
      <c r="CF2254" s="8" t="s">
        <v>2603</v>
      </c>
      <c r="CR2254" s="8" t="s">
        <v>341</v>
      </c>
    </row>
    <row r="2255" spans="5:96" ht="10.050000000000001" customHeight="1" x14ac:dyDescent="0.2">
      <c r="E2255" s="18" t="s">
        <v>319</v>
      </c>
      <c r="T2255" s="8" t="s">
        <v>2604</v>
      </c>
    </row>
    <row r="2256" spans="5:96" ht="10.050000000000001" customHeight="1" x14ac:dyDescent="0.2">
      <c r="AG2256" s="8" t="s">
        <v>2605</v>
      </c>
      <c r="AL2256" s="8" t="s">
        <v>310</v>
      </c>
      <c r="AV2256" s="8" t="s">
        <v>1906</v>
      </c>
      <c r="BH2256" s="8" t="s">
        <v>2512</v>
      </c>
      <c r="BT2256" s="8" t="s">
        <v>2606</v>
      </c>
      <c r="CF2256" s="8" t="s">
        <v>2607</v>
      </c>
      <c r="CR2256" s="8" t="s">
        <v>1819</v>
      </c>
    </row>
    <row r="2257" spans="5:96" ht="10.050000000000001" customHeight="1" x14ac:dyDescent="0.2">
      <c r="E2257" s="18" t="s">
        <v>321</v>
      </c>
      <c r="T2257" s="8" t="s">
        <v>2608</v>
      </c>
      <c r="W2257" s="17" t="s">
        <v>301</v>
      </c>
    </row>
    <row r="2258" spans="5:96" ht="10.050000000000001" customHeight="1" x14ac:dyDescent="0.2">
      <c r="AG2258" s="8" t="s">
        <v>2609</v>
      </c>
      <c r="AL2258" s="8" t="s">
        <v>312</v>
      </c>
      <c r="AV2258" s="8" t="s">
        <v>2610</v>
      </c>
      <c r="BH2258" s="8" t="s">
        <v>2611</v>
      </c>
      <c r="BT2258" s="8" t="s">
        <v>2612</v>
      </c>
      <c r="CF2258" s="8" t="s">
        <v>2613</v>
      </c>
      <c r="CR2258" s="8" t="s">
        <v>473</v>
      </c>
    </row>
    <row r="2259" spans="5:96" ht="10.050000000000001" customHeight="1" x14ac:dyDescent="0.2">
      <c r="E2259" s="18" t="s">
        <v>324</v>
      </c>
      <c r="T2259" s="8" t="s">
        <v>2614</v>
      </c>
    </row>
    <row r="2260" spans="5:96" ht="10.050000000000001" customHeight="1" x14ac:dyDescent="0.2">
      <c r="AG2260" s="8" t="s">
        <v>2615</v>
      </c>
      <c r="AL2260" s="8" t="s">
        <v>316</v>
      </c>
      <c r="AV2260" s="8" t="s">
        <v>2616</v>
      </c>
      <c r="BH2260" s="8" t="s">
        <v>2617</v>
      </c>
      <c r="BT2260" s="8" t="s">
        <v>2618</v>
      </c>
      <c r="CF2260" s="8" t="s">
        <v>2603</v>
      </c>
      <c r="CR2260" s="8" t="s">
        <v>474</v>
      </c>
    </row>
    <row r="2261" spans="5:96" ht="10.050000000000001" customHeight="1" x14ac:dyDescent="0.2">
      <c r="E2261" s="18" t="s">
        <v>327</v>
      </c>
      <c r="T2261" s="8" t="s">
        <v>2619</v>
      </c>
    </row>
    <row r="2262" spans="5:96" ht="10.050000000000001" customHeight="1" x14ac:dyDescent="0.2">
      <c r="AG2262" s="8" t="s">
        <v>2620</v>
      </c>
      <c r="AV2262" s="8" t="s">
        <v>2621</v>
      </c>
      <c r="BH2262" s="8" t="s">
        <v>2622</v>
      </c>
      <c r="BT2262" s="8" t="s">
        <v>1336</v>
      </c>
      <c r="CF2262" s="8" t="s">
        <v>2623</v>
      </c>
      <c r="CR2262" s="8" t="s">
        <v>369</v>
      </c>
    </row>
    <row r="2263" spans="5:96" ht="10.050000000000001" customHeight="1" x14ac:dyDescent="0.2">
      <c r="E2263" s="18" t="s">
        <v>329</v>
      </c>
      <c r="T2263" s="8" t="s">
        <v>2624</v>
      </c>
    </row>
    <row r="2264" spans="5:96" ht="10.050000000000001" customHeight="1" x14ac:dyDescent="0.2"/>
    <row r="2265" spans="5:96" ht="10.050000000000001" customHeight="1" x14ac:dyDescent="0.2"/>
    <row r="2266" spans="5:96" ht="10.050000000000001" customHeight="1" x14ac:dyDescent="0.2"/>
    <row r="2267" spans="5:96" ht="10.050000000000001" customHeight="1" x14ac:dyDescent="0.2"/>
    <row r="2268" spans="5:96" ht="10.050000000000001" customHeight="1" x14ac:dyDescent="0.2"/>
    <row r="2269" spans="5:96" ht="10.050000000000001" customHeight="1" x14ac:dyDescent="0.2"/>
    <row r="2270" spans="5:96" ht="10.050000000000001" customHeight="1" x14ac:dyDescent="0.2"/>
    <row r="2271" spans="5:96" ht="10.050000000000001" customHeight="1" x14ac:dyDescent="0.2"/>
    <row r="2272" spans="5:96" ht="10.050000000000001" customHeight="1" x14ac:dyDescent="0.2"/>
    <row r="2273" ht="10.050000000000001" customHeight="1" x14ac:dyDescent="0.2"/>
    <row r="2274" ht="10.050000000000001" customHeight="1" x14ac:dyDescent="0.2"/>
    <row r="2275" ht="10.050000000000001" customHeight="1" x14ac:dyDescent="0.2"/>
    <row r="2276" ht="10.050000000000001" customHeight="1" x14ac:dyDescent="0.2"/>
    <row r="2277" ht="10.050000000000001" customHeight="1" x14ac:dyDescent="0.2"/>
    <row r="2278" ht="10.050000000000001" customHeight="1" x14ac:dyDescent="0.2"/>
    <row r="2279" ht="10.050000000000001" customHeight="1" x14ac:dyDescent="0.2"/>
    <row r="2280" ht="10.050000000000001" customHeight="1" x14ac:dyDescent="0.2"/>
    <row r="2281" ht="10.050000000000001" customHeight="1" x14ac:dyDescent="0.2"/>
    <row r="2282" ht="10.050000000000001" customHeight="1" x14ac:dyDescent="0.2"/>
    <row r="2283" ht="10.050000000000001" customHeight="1" x14ac:dyDescent="0.2"/>
    <row r="2284" ht="10.050000000000001" customHeight="1" x14ac:dyDescent="0.2"/>
    <row r="2285" ht="10.050000000000001" customHeight="1" x14ac:dyDescent="0.2"/>
    <row r="2286" ht="10.050000000000001" customHeight="1" x14ac:dyDescent="0.2"/>
    <row r="2287" ht="10.050000000000001" customHeight="1" x14ac:dyDescent="0.2"/>
    <row r="2288" ht="10.050000000000001" customHeight="1" x14ac:dyDescent="0.2"/>
    <row r="2289" spans="1:113" ht="10.050000000000001" customHeight="1" x14ac:dyDescent="0.2"/>
    <row r="2290" spans="1:113" ht="10.050000000000001" customHeight="1" x14ac:dyDescent="0.2"/>
    <row r="2291" spans="1:113" ht="10.050000000000001" customHeight="1" x14ac:dyDescent="0.2"/>
    <row r="2292" spans="1:113" ht="10.050000000000001" customHeight="1" x14ac:dyDescent="0.2"/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234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6.05" customHeight="1" x14ac:dyDescent="0.2">
      <c r="BD2298" s="5" t="s">
        <v>275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10.050000000000001" customHeight="1" x14ac:dyDescent="0.2">
      <c r="A2301" s="9" t="s">
        <v>276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3" t="s">
        <v>186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277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3" t="s">
        <v>190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2625</v>
      </c>
      <c r="CS2301" s="2" t="s">
        <v>278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10.050000000000001" customHeight="1" x14ac:dyDescent="0.2">
      <c r="A2302" s="24" t="s">
        <v>279</v>
      </c>
      <c r="T2302" s="25" t="s">
        <v>2626</v>
      </c>
      <c r="BD2302" s="1" t="s">
        <v>280</v>
      </c>
      <c r="BW2302" s="25" t="s">
        <v>2627</v>
      </c>
      <c r="CR2302" s="18" t="s">
        <v>75</v>
      </c>
      <c r="CS2302" s="1" t="s">
        <v>281</v>
      </c>
      <c r="DI2302" s="26"/>
    </row>
    <row r="2303" spans="1:113" ht="10.050000000000001" customHeight="1" x14ac:dyDescent="0.2">
      <c r="A2303" s="24" t="s">
        <v>282</v>
      </c>
      <c r="T2303" s="25" t="s">
        <v>187</v>
      </c>
      <c r="BD2303" s="1" t="s">
        <v>283</v>
      </c>
      <c r="BW2303" s="25" t="s">
        <v>2628</v>
      </c>
      <c r="DI2303" s="26"/>
    </row>
    <row r="2304" spans="1:113" ht="10.050000000000001" customHeight="1" x14ac:dyDescent="0.2">
      <c r="A2304" s="24" t="s">
        <v>284</v>
      </c>
      <c r="T2304" s="25" t="s">
        <v>28</v>
      </c>
      <c r="BD2304" s="1" t="s">
        <v>285</v>
      </c>
      <c r="BW2304" s="25" t="s">
        <v>2629</v>
      </c>
      <c r="DI2304" s="26"/>
    </row>
    <row r="2305" spans="1:113" ht="10.050000000000001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286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7" t="s">
        <v>19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8" t="s">
        <v>527</v>
      </c>
      <c r="CS2305" s="13" t="s">
        <v>278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78" t="s">
        <v>287</v>
      </c>
      <c r="B2307" s="70"/>
      <c r="C2307" s="70"/>
      <c r="D2307" s="70"/>
      <c r="E2307" s="70"/>
      <c r="F2307" s="2"/>
      <c r="G2307" s="2"/>
      <c r="H2307" s="69" t="s">
        <v>288</v>
      </c>
      <c r="I2307" s="70"/>
      <c r="J2307" s="70"/>
      <c r="K2307" s="70"/>
      <c r="L2307" s="70"/>
      <c r="M2307" s="70"/>
      <c r="N2307" s="70"/>
      <c r="O2307" s="70"/>
      <c r="P2307" s="70"/>
      <c r="Q2307" s="70"/>
      <c r="R2307" s="70"/>
      <c r="S2307" s="70"/>
      <c r="T2307" s="2"/>
      <c r="U2307" s="2"/>
      <c r="V2307" s="10"/>
      <c r="W2307" s="2"/>
      <c r="X2307" s="2"/>
      <c r="Y2307" s="2"/>
      <c r="Z2307" s="2"/>
      <c r="AA2307" s="69" t="s">
        <v>289</v>
      </c>
      <c r="AB2307" s="70"/>
      <c r="AC2307" s="70"/>
      <c r="AD2307" s="70"/>
      <c r="AE2307" s="70"/>
      <c r="AF2307" s="70"/>
      <c r="AG2307" s="70"/>
      <c r="AH2307" s="70"/>
      <c r="AI2307" s="70"/>
      <c r="AJ2307" s="2"/>
      <c r="AK2307" s="2"/>
      <c r="AL2307" s="10"/>
      <c r="AM2307" s="2"/>
      <c r="AN2307" s="2"/>
      <c r="AO2307" s="69" t="s">
        <v>290</v>
      </c>
      <c r="AP2307" s="70"/>
      <c r="AQ2307" s="70"/>
      <c r="AR2307" s="70"/>
      <c r="AS2307" s="70"/>
      <c r="AT2307" s="70"/>
      <c r="AU2307" s="70"/>
      <c r="AV2307" s="70"/>
      <c r="AW2307" s="70"/>
      <c r="AX2307" s="70"/>
      <c r="AY2307" s="2"/>
      <c r="AZ2307" s="2"/>
      <c r="BA2307" s="69" t="s">
        <v>291</v>
      </c>
      <c r="BB2307" s="70"/>
      <c r="BC2307" s="70"/>
      <c r="BD2307" s="70"/>
      <c r="BE2307" s="70"/>
      <c r="BF2307" s="70"/>
      <c r="BG2307" s="70"/>
      <c r="BH2307" s="70"/>
      <c r="BI2307" s="70"/>
      <c r="BJ2307" s="70"/>
      <c r="BK2307" s="2"/>
      <c r="BL2307" s="2"/>
      <c r="BM2307" s="69" t="s">
        <v>292</v>
      </c>
      <c r="BN2307" s="70"/>
      <c r="BO2307" s="70"/>
      <c r="BP2307" s="70"/>
      <c r="BQ2307" s="70"/>
      <c r="BR2307" s="70"/>
      <c r="BS2307" s="70"/>
      <c r="BT2307" s="70"/>
      <c r="BU2307" s="70"/>
      <c r="BV2307" s="70"/>
      <c r="BW2307" s="2"/>
      <c r="BX2307" s="2"/>
      <c r="BY2307" s="69" t="s">
        <v>293</v>
      </c>
      <c r="BZ2307" s="70"/>
      <c r="CA2307" s="70"/>
      <c r="CB2307" s="70"/>
      <c r="CC2307" s="70"/>
      <c r="CD2307" s="70"/>
      <c r="CE2307" s="70"/>
      <c r="CF2307" s="70"/>
      <c r="CG2307" s="70"/>
      <c r="CH2307" s="70"/>
      <c r="CI2307" s="2"/>
      <c r="CJ2307" s="2"/>
      <c r="CK2307" s="69" t="s">
        <v>278</v>
      </c>
      <c r="CL2307" s="70"/>
      <c r="CM2307" s="70"/>
      <c r="CN2307" s="70"/>
      <c r="CO2307" s="70"/>
      <c r="CP2307" s="70"/>
      <c r="CQ2307" s="70"/>
      <c r="CR2307" s="70"/>
      <c r="CS2307" s="70"/>
      <c r="CT2307" s="70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79"/>
      <c r="B2308" s="71"/>
      <c r="C2308" s="71"/>
      <c r="D2308" s="71"/>
      <c r="E2308" s="71"/>
      <c r="F2308" s="13"/>
      <c r="G2308" s="13"/>
      <c r="H2308" s="71"/>
      <c r="I2308" s="71"/>
      <c r="J2308" s="71"/>
      <c r="K2308" s="71"/>
      <c r="L2308" s="71"/>
      <c r="M2308" s="71"/>
      <c r="N2308" s="71"/>
      <c r="O2308" s="71"/>
      <c r="P2308" s="71"/>
      <c r="Q2308" s="71"/>
      <c r="R2308" s="71"/>
      <c r="S2308" s="71"/>
      <c r="T2308" s="13"/>
      <c r="U2308" s="13"/>
      <c r="V2308" s="14"/>
      <c r="W2308" s="13"/>
      <c r="X2308" s="13"/>
      <c r="Y2308" s="13"/>
      <c r="Z2308" s="13"/>
      <c r="AA2308" s="71"/>
      <c r="AB2308" s="71"/>
      <c r="AC2308" s="71"/>
      <c r="AD2308" s="71"/>
      <c r="AE2308" s="71"/>
      <c r="AF2308" s="71"/>
      <c r="AG2308" s="71"/>
      <c r="AH2308" s="71"/>
      <c r="AI2308" s="71"/>
      <c r="AJ2308" s="13"/>
      <c r="AK2308" s="13"/>
      <c r="AL2308" s="14"/>
      <c r="AM2308" s="13"/>
      <c r="AN2308" s="13"/>
      <c r="AO2308" s="71"/>
      <c r="AP2308" s="71"/>
      <c r="AQ2308" s="71"/>
      <c r="AR2308" s="71"/>
      <c r="AS2308" s="71"/>
      <c r="AT2308" s="71"/>
      <c r="AU2308" s="71"/>
      <c r="AV2308" s="71"/>
      <c r="AW2308" s="71"/>
      <c r="AX2308" s="71"/>
      <c r="AY2308" s="13"/>
      <c r="AZ2308" s="13"/>
      <c r="BA2308" s="71"/>
      <c r="BB2308" s="71"/>
      <c r="BC2308" s="71"/>
      <c r="BD2308" s="71"/>
      <c r="BE2308" s="71"/>
      <c r="BF2308" s="71"/>
      <c r="BG2308" s="71"/>
      <c r="BH2308" s="71"/>
      <c r="BI2308" s="71"/>
      <c r="BJ2308" s="71"/>
      <c r="BK2308" s="13"/>
      <c r="BL2308" s="13"/>
      <c r="BM2308" s="71"/>
      <c r="BN2308" s="71"/>
      <c r="BO2308" s="71"/>
      <c r="BP2308" s="71"/>
      <c r="BQ2308" s="71"/>
      <c r="BR2308" s="71"/>
      <c r="BS2308" s="71"/>
      <c r="BT2308" s="71"/>
      <c r="BU2308" s="71"/>
      <c r="BV2308" s="71"/>
      <c r="BW2308" s="13"/>
      <c r="BX2308" s="13"/>
      <c r="BY2308" s="71"/>
      <c r="BZ2308" s="71"/>
      <c r="CA2308" s="71"/>
      <c r="CB2308" s="71"/>
      <c r="CC2308" s="71"/>
      <c r="CD2308" s="71"/>
      <c r="CE2308" s="71"/>
      <c r="CF2308" s="71"/>
      <c r="CG2308" s="71"/>
      <c r="CH2308" s="71"/>
      <c r="CI2308" s="13"/>
      <c r="CJ2308" s="13"/>
      <c r="CK2308" s="71"/>
      <c r="CL2308" s="71"/>
      <c r="CM2308" s="71"/>
      <c r="CN2308" s="71"/>
      <c r="CO2308" s="71"/>
      <c r="CP2308" s="71"/>
      <c r="CQ2308" s="71"/>
      <c r="CR2308" s="71"/>
      <c r="CS2308" s="71"/>
      <c r="CT2308" s="71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10.050000000000001" customHeight="1" x14ac:dyDescent="0.2">
      <c r="BH2310" s="8" t="s">
        <v>2630</v>
      </c>
      <c r="BT2310" s="8" t="s">
        <v>2631</v>
      </c>
      <c r="CF2310" s="8" t="s">
        <v>2632</v>
      </c>
      <c r="CR2310" s="8" t="s">
        <v>2633</v>
      </c>
    </row>
    <row r="2311" spans="1:113" ht="10.050000000000001" customHeight="1" x14ac:dyDescent="0.2">
      <c r="E2311" s="18" t="s">
        <v>294</v>
      </c>
      <c r="T2311" s="8" t="s">
        <v>2634</v>
      </c>
    </row>
    <row r="2312" spans="1:113" ht="10.050000000000001" customHeight="1" x14ac:dyDescent="0.2">
      <c r="AG2312" s="8" t="s">
        <v>2635</v>
      </c>
      <c r="AL2312" s="8" t="s">
        <v>328</v>
      </c>
      <c r="AV2312" s="8" t="s">
        <v>2636</v>
      </c>
      <c r="BH2312" s="8" t="s">
        <v>418</v>
      </c>
      <c r="BT2312" s="8" t="s">
        <v>347</v>
      </c>
      <c r="CF2312" s="8" t="s">
        <v>2637</v>
      </c>
      <c r="CR2312" s="8" t="s">
        <v>299</v>
      </c>
    </row>
    <row r="2313" spans="1:113" ht="10.050000000000001" customHeight="1" x14ac:dyDescent="0.2">
      <c r="E2313" s="18" t="s">
        <v>297</v>
      </c>
      <c r="T2313" s="8" t="s">
        <v>2638</v>
      </c>
    </row>
    <row r="2314" spans="1:113" ht="10.050000000000001" customHeight="1" x14ac:dyDescent="0.2">
      <c r="AG2314" s="8" t="s">
        <v>2639</v>
      </c>
      <c r="AL2314" s="8" t="s">
        <v>305</v>
      </c>
      <c r="AV2314" s="8" t="s">
        <v>2640</v>
      </c>
      <c r="BH2314" s="8" t="s">
        <v>2641</v>
      </c>
      <c r="BT2314" s="8" t="s">
        <v>2642</v>
      </c>
      <c r="CF2314" s="8" t="s">
        <v>2643</v>
      </c>
      <c r="CR2314" s="8" t="s">
        <v>2644</v>
      </c>
    </row>
    <row r="2315" spans="1:113" ht="10.050000000000001" customHeight="1" x14ac:dyDescent="0.2">
      <c r="E2315" s="18" t="s">
        <v>300</v>
      </c>
      <c r="T2315" s="8" t="s">
        <v>2645</v>
      </c>
      <c r="W2315" s="17" t="s">
        <v>301</v>
      </c>
    </row>
    <row r="2316" spans="1:113" ht="10.050000000000001" customHeight="1" x14ac:dyDescent="0.2">
      <c r="AG2316" s="8" t="s">
        <v>2646</v>
      </c>
      <c r="AL2316" s="8" t="s">
        <v>314</v>
      </c>
      <c r="AV2316" s="8" t="s">
        <v>2647</v>
      </c>
      <c r="BH2316" s="8" t="s">
        <v>2648</v>
      </c>
      <c r="BT2316" s="8" t="s">
        <v>426</v>
      </c>
      <c r="CF2316" s="8" t="s">
        <v>2649</v>
      </c>
      <c r="CR2316" s="8" t="s">
        <v>1964</v>
      </c>
    </row>
    <row r="2317" spans="1:113" ht="10.050000000000001" customHeight="1" x14ac:dyDescent="0.2">
      <c r="E2317" s="18" t="s">
        <v>304</v>
      </c>
      <c r="T2317" s="8" t="s">
        <v>2650</v>
      </c>
    </row>
    <row r="2318" spans="1:113" ht="10.050000000000001" customHeight="1" x14ac:dyDescent="0.2">
      <c r="AG2318" s="8" t="s">
        <v>2651</v>
      </c>
      <c r="AL2318" s="8" t="s">
        <v>332</v>
      </c>
      <c r="AV2318" s="8" t="s">
        <v>2652</v>
      </c>
      <c r="BH2318" s="8" t="s">
        <v>2653</v>
      </c>
      <c r="BT2318" s="8" t="s">
        <v>399</v>
      </c>
      <c r="CF2318" s="8" t="s">
        <v>2654</v>
      </c>
      <c r="CR2318" s="8" t="s">
        <v>358</v>
      </c>
    </row>
    <row r="2319" spans="1:113" ht="10.050000000000001" customHeight="1" x14ac:dyDescent="0.2">
      <c r="E2319" s="18" t="s">
        <v>306</v>
      </c>
      <c r="T2319" s="8" t="s">
        <v>2655</v>
      </c>
    </row>
    <row r="2320" spans="1:113" ht="10.050000000000001" customHeight="1" x14ac:dyDescent="0.2">
      <c r="AG2320" s="8" t="s">
        <v>2656</v>
      </c>
      <c r="AL2320" s="8" t="s">
        <v>320</v>
      </c>
      <c r="AV2320" s="8" t="s">
        <v>2657</v>
      </c>
      <c r="BH2320" s="8" t="s">
        <v>2658</v>
      </c>
      <c r="BT2320" s="8" t="s">
        <v>2659</v>
      </c>
      <c r="CF2320" s="8" t="s">
        <v>2660</v>
      </c>
      <c r="CR2320" s="8" t="s">
        <v>341</v>
      </c>
    </row>
    <row r="2321" spans="5:96" ht="10.050000000000001" customHeight="1" x14ac:dyDescent="0.2">
      <c r="E2321" s="18" t="s">
        <v>309</v>
      </c>
      <c r="T2321" s="8" t="s">
        <v>2661</v>
      </c>
    </row>
    <row r="2322" spans="5:96" ht="10.050000000000001" customHeight="1" x14ac:dyDescent="0.2">
      <c r="AG2322" s="8" t="s">
        <v>2662</v>
      </c>
      <c r="AL2322" s="8" t="s">
        <v>330</v>
      </c>
      <c r="AV2322" s="8" t="s">
        <v>2663</v>
      </c>
      <c r="BH2322" s="8" t="s">
        <v>2237</v>
      </c>
      <c r="BT2322" s="8" t="s">
        <v>2664</v>
      </c>
      <c r="CF2322" s="8" t="s">
        <v>2665</v>
      </c>
      <c r="CR2322" s="8" t="s">
        <v>501</v>
      </c>
    </row>
    <row r="2323" spans="5:96" ht="10.050000000000001" customHeight="1" x14ac:dyDescent="0.2">
      <c r="E2323" s="18" t="s">
        <v>311</v>
      </c>
      <c r="T2323" s="8" t="s">
        <v>2666</v>
      </c>
    </row>
    <row r="2324" spans="5:96" ht="10.050000000000001" customHeight="1" x14ac:dyDescent="0.2">
      <c r="AG2324" s="8" t="s">
        <v>2667</v>
      </c>
      <c r="AL2324" s="8" t="s">
        <v>312</v>
      </c>
      <c r="AV2324" s="8" t="s">
        <v>2668</v>
      </c>
      <c r="BH2324" s="8" t="s">
        <v>2669</v>
      </c>
      <c r="BT2324" s="8" t="s">
        <v>2670</v>
      </c>
      <c r="CF2324" s="8" t="s">
        <v>2671</v>
      </c>
      <c r="CR2324" s="8" t="s">
        <v>2672</v>
      </c>
    </row>
    <row r="2325" spans="5:96" ht="10.050000000000001" customHeight="1" x14ac:dyDescent="0.2">
      <c r="E2325" s="18" t="s">
        <v>313</v>
      </c>
      <c r="T2325" s="8" t="s">
        <v>2673</v>
      </c>
      <c r="W2325" s="17" t="s">
        <v>301</v>
      </c>
    </row>
    <row r="2326" spans="5:96" ht="10.050000000000001" customHeight="1" x14ac:dyDescent="0.2">
      <c r="AG2326" s="8" t="s">
        <v>2674</v>
      </c>
      <c r="AL2326" s="8" t="s">
        <v>322</v>
      </c>
      <c r="AV2326" s="8" t="s">
        <v>2675</v>
      </c>
      <c r="BH2326" s="8" t="s">
        <v>2676</v>
      </c>
      <c r="BT2326" s="8" t="s">
        <v>1622</v>
      </c>
      <c r="CF2326" s="8" t="s">
        <v>2677</v>
      </c>
      <c r="CR2326" s="8" t="s">
        <v>468</v>
      </c>
    </row>
    <row r="2327" spans="5:96" ht="10.050000000000001" customHeight="1" x14ac:dyDescent="0.2">
      <c r="E2327" s="18" t="s">
        <v>315</v>
      </c>
      <c r="T2327" s="8" t="s">
        <v>2678</v>
      </c>
    </row>
    <row r="2328" spans="5:96" ht="10.050000000000001" customHeight="1" x14ac:dyDescent="0.2">
      <c r="AG2328" s="18" t="s">
        <v>2679</v>
      </c>
      <c r="AL2328" s="8" t="s">
        <v>325</v>
      </c>
      <c r="AV2328" s="8" t="s">
        <v>2680</v>
      </c>
      <c r="BH2328" s="8" t="s">
        <v>2681</v>
      </c>
      <c r="BT2328" s="8" t="s">
        <v>2682</v>
      </c>
      <c r="CF2328" s="8" t="s">
        <v>2683</v>
      </c>
      <c r="CR2328" s="8" t="s">
        <v>443</v>
      </c>
    </row>
    <row r="2329" spans="5:96" ht="10.050000000000001" customHeight="1" x14ac:dyDescent="0.2">
      <c r="E2329" s="18" t="s">
        <v>319</v>
      </c>
      <c r="T2329" s="8" t="s">
        <v>2684</v>
      </c>
    </row>
    <row r="2330" spans="5:96" ht="10.050000000000001" customHeight="1" x14ac:dyDescent="0.2">
      <c r="AG2330" s="8" t="s">
        <v>2685</v>
      </c>
      <c r="AL2330" s="8" t="s">
        <v>316</v>
      </c>
      <c r="AV2330" s="8" t="s">
        <v>2686</v>
      </c>
      <c r="BH2330" s="8" t="s">
        <v>2687</v>
      </c>
      <c r="BT2330" s="8" t="s">
        <v>2688</v>
      </c>
      <c r="CF2330" s="8" t="s">
        <v>2689</v>
      </c>
      <c r="CR2330" s="8" t="s">
        <v>360</v>
      </c>
    </row>
    <row r="2331" spans="5:96" ht="10.050000000000001" customHeight="1" x14ac:dyDescent="0.2">
      <c r="E2331" s="18" t="s">
        <v>321</v>
      </c>
      <c r="T2331" s="8" t="s">
        <v>2690</v>
      </c>
    </row>
    <row r="2332" spans="5:96" ht="10.050000000000001" customHeight="1" x14ac:dyDescent="0.2"/>
    <row r="2333" spans="5:96" ht="10.050000000000001" customHeight="1" x14ac:dyDescent="0.2"/>
    <row r="2334" spans="5:96" ht="10.050000000000001" customHeight="1" x14ac:dyDescent="0.2"/>
    <row r="2335" spans="5:96" ht="10.050000000000001" customHeight="1" x14ac:dyDescent="0.2"/>
    <row r="2336" spans="5:96" ht="10.050000000000001" customHeight="1" x14ac:dyDescent="0.2"/>
    <row r="2337" ht="10.050000000000001" customHeight="1" x14ac:dyDescent="0.2"/>
    <row r="2338" ht="10.050000000000001" customHeight="1" x14ac:dyDescent="0.2"/>
    <row r="2339" ht="10.050000000000001" customHeight="1" x14ac:dyDescent="0.2"/>
    <row r="2340" ht="10.050000000000001" customHeight="1" x14ac:dyDescent="0.2"/>
    <row r="2341" ht="10.050000000000001" customHeight="1" x14ac:dyDescent="0.2"/>
    <row r="2342" ht="10.050000000000001" customHeight="1" x14ac:dyDescent="0.2"/>
    <row r="2343" ht="10.050000000000001" customHeight="1" x14ac:dyDescent="0.2"/>
    <row r="2344" ht="10.050000000000001" customHeight="1" x14ac:dyDescent="0.2"/>
    <row r="2345" ht="10.050000000000001" customHeight="1" x14ac:dyDescent="0.2"/>
    <row r="2346" ht="10.050000000000001" customHeight="1" x14ac:dyDescent="0.2"/>
    <row r="2347" ht="10.050000000000001" customHeight="1" x14ac:dyDescent="0.2"/>
    <row r="2348" ht="10.050000000000001" customHeight="1" x14ac:dyDescent="0.2"/>
    <row r="2349" ht="10.050000000000001" customHeight="1" x14ac:dyDescent="0.2"/>
    <row r="2350" ht="10.050000000000001" customHeight="1" x14ac:dyDescent="0.2"/>
    <row r="2351" ht="10.050000000000001" customHeight="1" x14ac:dyDescent="0.2"/>
    <row r="2352" ht="10.050000000000001" customHeight="1" x14ac:dyDescent="0.2"/>
    <row r="2353" ht="10.050000000000001" customHeight="1" x14ac:dyDescent="0.2"/>
    <row r="2354" ht="10.050000000000001" customHeight="1" x14ac:dyDescent="0.2"/>
    <row r="2355" ht="10.050000000000001" customHeight="1" x14ac:dyDescent="0.2"/>
    <row r="2356" ht="10.050000000000001" customHeight="1" x14ac:dyDescent="0.2"/>
    <row r="2357" ht="10.050000000000001" customHeight="1" x14ac:dyDescent="0.2"/>
    <row r="2358" ht="10.050000000000001" customHeight="1" x14ac:dyDescent="0.2"/>
    <row r="2359" ht="10.050000000000001" customHeight="1" x14ac:dyDescent="0.2"/>
    <row r="2360" ht="10.050000000000001" customHeight="1" x14ac:dyDescent="0.2"/>
    <row r="2361" ht="10.050000000000001" customHeight="1" x14ac:dyDescent="0.2"/>
    <row r="2362" ht="10.050000000000001" customHeight="1" x14ac:dyDescent="0.2"/>
    <row r="2363" ht="10.050000000000001" customHeight="1" x14ac:dyDescent="0.2"/>
    <row r="2364" ht="10.050000000000001" customHeight="1" x14ac:dyDescent="0.2"/>
    <row r="2365" ht="10.050000000000001" customHeight="1" x14ac:dyDescent="0.2"/>
    <row r="2366" ht="10.050000000000001" customHeight="1" x14ac:dyDescent="0.2"/>
    <row r="2367" ht="6" customHeight="1" x14ac:dyDescent="0.2"/>
    <row r="2368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234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0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6.05" customHeight="1" x14ac:dyDescent="0.2">
      <c r="BD2372" s="5" t="s">
        <v>275</v>
      </c>
      <c r="DI2372" s="6" t="s">
        <v>2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10.050000000000001" customHeight="1" x14ac:dyDescent="0.2">
      <c r="A2375" s="9" t="s">
        <v>276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3" t="s">
        <v>228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277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3" t="s">
        <v>233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21" t="s">
        <v>2691</v>
      </c>
      <c r="CS2375" s="2" t="s">
        <v>278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11"/>
    </row>
    <row r="2376" spans="1:113" ht="10.050000000000001" customHeight="1" x14ac:dyDescent="0.2">
      <c r="A2376" s="24" t="s">
        <v>279</v>
      </c>
      <c r="T2376" s="25" t="s">
        <v>2692</v>
      </c>
      <c r="BD2376" s="1" t="s">
        <v>280</v>
      </c>
      <c r="BW2376" s="25" t="s">
        <v>2693</v>
      </c>
      <c r="CR2376" s="18" t="s">
        <v>75</v>
      </c>
      <c r="CS2376" s="1" t="s">
        <v>281</v>
      </c>
      <c r="DI2376" s="26"/>
    </row>
    <row r="2377" spans="1:113" ht="10.050000000000001" customHeight="1" x14ac:dyDescent="0.2">
      <c r="A2377" s="24" t="s">
        <v>282</v>
      </c>
      <c r="T2377" s="25" t="s">
        <v>229</v>
      </c>
      <c r="BD2377" s="1" t="s">
        <v>283</v>
      </c>
      <c r="BW2377" s="25" t="s">
        <v>2694</v>
      </c>
      <c r="DI2377" s="26"/>
    </row>
    <row r="2378" spans="1:113" ht="10.050000000000001" customHeight="1" x14ac:dyDescent="0.2">
      <c r="A2378" s="24" t="s">
        <v>284</v>
      </c>
      <c r="T2378" s="25" t="s">
        <v>28</v>
      </c>
      <c r="BD2378" s="1" t="s">
        <v>285</v>
      </c>
      <c r="BW2378" s="25" t="s">
        <v>2695</v>
      </c>
      <c r="DI2378" s="26"/>
    </row>
    <row r="2379" spans="1:113" ht="10.050000000000001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286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7" t="s">
        <v>19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8" t="s">
        <v>527</v>
      </c>
      <c r="CS2379" s="13" t="s">
        <v>278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5"/>
    </row>
    <row r="2380" spans="1:113" ht="5.0999999999999996" customHeight="1" x14ac:dyDescent="0.2"/>
    <row r="2381" spans="1:113" ht="12" customHeight="1" x14ac:dyDescent="0.2">
      <c r="A2381" s="78" t="s">
        <v>287</v>
      </c>
      <c r="B2381" s="70"/>
      <c r="C2381" s="70"/>
      <c r="D2381" s="70"/>
      <c r="E2381" s="70"/>
      <c r="F2381" s="2"/>
      <c r="G2381" s="2"/>
      <c r="H2381" s="69" t="s">
        <v>288</v>
      </c>
      <c r="I2381" s="70"/>
      <c r="J2381" s="70"/>
      <c r="K2381" s="70"/>
      <c r="L2381" s="70"/>
      <c r="M2381" s="70"/>
      <c r="N2381" s="70"/>
      <c r="O2381" s="70"/>
      <c r="P2381" s="70"/>
      <c r="Q2381" s="70"/>
      <c r="R2381" s="70"/>
      <c r="S2381" s="70"/>
      <c r="T2381" s="2"/>
      <c r="U2381" s="2"/>
      <c r="V2381" s="10"/>
      <c r="W2381" s="2"/>
      <c r="X2381" s="2"/>
      <c r="Y2381" s="2"/>
      <c r="Z2381" s="2"/>
      <c r="AA2381" s="69" t="s">
        <v>289</v>
      </c>
      <c r="AB2381" s="70"/>
      <c r="AC2381" s="70"/>
      <c r="AD2381" s="70"/>
      <c r="AE2381" s="70"/>
      <c r="AF2381" s="70"/>
      <c r="AG2381" s="70"/>
      <c r="AH2381" s="70"/>
      <c r="AI2381" s="70"/>
      <c r="AJ2381" s="2"/>
      <c r="AK2381" s="2"/>
      <c r="AL2381" s="10"/>
      <c r="AM2381" s="2"/>
      <c r="AN2381" s="2"/>
      <c r="AO2381" s="69" t="s">
        <v>290</v>
      </c>
      <c r="AP2381" s="70"/>
      <c r="AQ2381" s="70"/>
      <c r="AR2381" s="70"/>
      <c r="AS2381" s="70"/>
      <c r="AT2381" s="70"/>
      <c r="AU2381" s="70"/>
      <c r="AV2381" s="70"/>
      <c r="AW2381" s="70"/>
      <c r="AX2381" s="70"/>
      <c r="AY2381" s="2"/>
      <c r="AZ2381" s="2"/>
      <c r="BA2381" s="69" t="s">
        <v>291</v>
      </c>
      <c r="BB2381" s="70"/>
      <c r="BC2381" s="70"/>
      <c r="BD2381" s="70"/>
      <c r="BE2381" s="70"/>
      <c r="BF2381" s="70"/>
      <c r="BG2381" s="70"/>
      <c r="BH2381" s="70"/>
      <c r="BI2381" s="70"/>
      <c r="BJ2381" s="70"/>
      <c r="BK2381" s="2"/>
      <c r="BL2381" s="2"/>
      <c r="BM2381" s="69" t="s">
        <v>292</v>
      </c>
      <c r="BN2381" s="70"/>
      <c r="BO2381" s="70"/>
      <c r="BP2381" s="70"/>
      <c r="BQ2381" s="70"/>
      <c r="BR2381" s="70"/>
      <c r="BS2381" s="70"/>
      <c r="BT2381" s="70"/>
      <c r="BU2381" s="70"/>
      <c r="BV2381" s="70"/>
      <c r="BW2381" s="2"/>
      <c r="BX2381" s="2"/>
      <c r="BY2381" s="69" t="s">
        <v>293</v>
      </c>
      <c r="BZ2381" s="70"/>
      <c r="CA2381" s="70"/>
      <c r="CB2381" s="70"/>
      <c r="CC2381" s="70"/>
      <c r="CD2381" s="70"/>
      <c r="CE2381" s="70"/>
      <c r="CF2381" s="70"/>
      <c r="CG2381" s="70"/>
      <c r="CH2381" s="70"/>
      <c r="CI2381" s="2"/>
      <c r="CJ2381" s="2"/>
      <c r="CK2381" s="69" t="s">
        <v>278</v>
      </c>
      <c r="CL2381" s="70"/>
      <c r="CM2381" s="70"/>
      <c r="CN2381" s="70"/>
      <c r="CO2381" s="70"/>
      <c r="CP2381" s="70"/>
      <c r="CQ2381" s="70"/>
      <c r="CR2381" s="70"/>
      <c r="CS2381" s="70"/>
      <c r="CT2381" s="70"/>
      <c r="CU2381" s="2"/>
      <c r="CV2381" s="2"/>
      <c r="CW2381" s="10"/>
      <c r="CX2381" s="2"/>
      <c r="CY2381" s="2"/>
      <c r="CZ2381" s="10"/>
      <c r="DA2381" s="2"/>
      <c r="DB2381" s="10"/>
      <c r="DC2381" s="2"/>
      <c r="DD2381" s="2"/>
      <c r="DE2381" s="2"/>
      <c r="DF2381" s="2"/>
      <c r="DG2381" s="2"/>
      <c r="DH2381" s="2"/>
      <c r="DI2381" s="11"/>
    </row>
    <row r="2382" spans="1:113" ht="12" customHeight="1" x14ac:dyDescent="0.2">
      <c r="A2382" s="79"/>
      <c r="B2382" s="71"/>
      <c r="C2382" s="71"/>
      <c r="D2382" s="71"/>
      <c r="E2382" s="71"/>
      <c r="F2382" s="13"/>
      <c r="G2382" s="13"/>
      <c r="H2382" s="71"/>
      <c r="I2382" s="71"/>
      <c r="J2382" s="71"/>
      <c r="K2382" s="71"/>
      <c r="L2382" s="71"/>
      <c r="M2382" s="71"/>
      <c r="N2382" s="71"/>
      <c r="O2382" s="71"/>
      <c r="P2382" s="71"/>
      <c r="Q2382" s="71"/>
      <c r="R2382" s="71"/>
      <c r="S2382" s="71"/>
      <c r="T2382" s="13"/>
      <c r="U2382" s="13"/>
      <c r="V2382" s="14"/>
      <c r="W2382" s="13"/>
      <c r="X2382" s="13"/>
      <c r="Y2382" s="13"/>
      <c r="Z2382" s="13"/>
      <c r="AA2382" s="71"/>
      <c r="AB2382" s="71"/>
      <c r="AC2382" s="71"/>
      <c r="AD2382" s="71"/>
      <c r="AE2382" s="71"/>
      <c r="AF2382" s="71"/>
      <c r="AG2382" s="71"/>
      <c r="AH2382" s="71"/>
      <c r="AI2382" s="71"/>
      <c r="AJ2382" s="13"/>
      <c r="AK2382" s="13"/>
      <c r="AL2382" s="14"/>
      <c r="AM2382" s="13"/>
      <c r="AN2382" s="13"/>
      <c r="AO2382" s="71"/>
      <c r="AP2382" s="71"/>
      <c r="AQ2382" s="71"/>
      <c r="AR2382" s="71"/>
      <c r="AS2382" s="71"/>
      <c r="AT2382" s="71"/>
      <c r="AU2382" s="71"/>
      <c r="AV2382" s="71"/>
      <c r="AW2382" s="71"/>
      <c r="AX2382" s="71"/>
      <c r="AY2382" s="13"/>
      <c r="AZ2382" s="13"/>
      <c r="BA2382" s="71"/>
      <c r="BB2382" s="71"/>
      <c r="BC2382" s="71"/>
      <c r="BD2382" s="71"/>
      <c r="BE2382" s="71"/>
      <c r="BF2382" s="71"/>
      <c r="BG2382" s="71"/>
      <c r="BH2382" s="71"/>
      <c r="BI2382" s="71"/>
      <c r="BJ2382" s="71"/>
      <c r="BK2382" s="13"/>
      <c r="BL2382" s="13"/>
      <c r="BM2382" s="71"/>
      <c r="BN2382" s="71"/>
      <c r="BO2382" s="71"/>
      <c r="BP2382" s="71"/>
      <c r="BQ2382" s="71"/>
      <c r="BR2382" s="71"/>
      <c r="BS2382" s="71"/>
      <c r="BT2382" s="71"/>
      <c r="BU2382" s="71"/>
      <c r="BV2382" s="71"/>
      <c r="BW2382" s="13"/>
      <c r="BX2382" s="13"/>
      <c r="BY2382" s="71"/>
      <c r="BZ2382" s="71"/>
      <c r="CA2382" s="71"/>
      <c r="CB2382" s="71"/>
      <c r="CC2382" s="71"/>
      <c r="CD2382" s="71"/>
      <c r="CE2382" s="71"/>
      <c r="CF2382" s="71"/>
      <c r="CG2382" s="71"/>
      <c r="CH2382" s="71"/>
      <c r="CI2382" s="13"/>
      <c r="CJ2382" s="13"/>
      <c r="CK2382" s="71"/>
      <c r="CL2382" s="71"/>
      <c r="CM2382" s="71"/>
      <c r="CN2382" s="71"/>
      <c r="CO2382" s="71"/>
      <c r="CP2382" s="71"/>
      <c r="CQ2382" s="71"/>
      <c r="CR2382" s="71"/>
      <c r="CS2382" s="71"/>
      <c r="CT2382" s="71"/>
      <c r="CU2382" s="13"/>
      <c r="CV2382" s="13"/>
      <c r="CW2382" s="14"/>
      <c r="CX2382" s="13"/>
      <c r="CY2382" s="13"/>
      <c r="CZ2382" s="14"/>
      <c r="DA2382" s="13"/>
      <c r="DB2382" s="14"/>
      <c r="DC2382" s="13"/>
      <c r="DD2382" s="13"/>
      <c r="DE2382" s="13"/>
      <c r="DF2382" s="13"/>
      <c r="DG2382" s="13"/>
      <c r="DH2382" s="13"/>
      <c r="DI2382" s="15"/>
    </row>
    <row r="2383" spans="1:113" ht="1.5" customHeight="1" x14ac:dyDescent="0.2"/>
    <row r="2384" spans="1:113" ht="10.050000000000001" customHeight="1" x14ac:dyDescent="0.2">
      <c r="BH2384" s="8" t="s">
        <v>2696</v>
      </c>
      <c r="BT2384" s="8" t="s">
        <v>2697</v>
      </c>
      <c r="CF2384" s="8" t="s">
        <v>2698</v>
      </c>
      <c r="CR2384" s="8" t="s">
        <v>2192</v>
      </c>
    </row>
    <row r="2385" spans="5:96" ht="10.050000000000001" customHeight="1" x14ac:dyDescent="0.2">
      <c r="E2385" s="18" t="s">
        <v>294</v>
      </c>
      <c r="T2385" s="8" t="s">
        <v>2699</v>
      </c>
    </row>
    <row r="2386" spans="5:96" ht="10.050000000000001" customHeight="1" x14ac:dyDescent="0.2">
      <c r="AG2386" s="8" t="s">
        <v>2700</v>
      </c>
      <c r="AL2386" s="8" t="s">
        <v>314</v>
      </c>
      <c r="AV2386" s="8" t="s">
        <v>2701</v>
      </c>
      <c r="BH2386" s="8" t="s">
        <v>2702</v>
      </c>
      <c r="BT2386" s="8" t="s">
        <v>2703</v>
      </c>
      <c r="CF2386" s="8" t="s">
        <v>2704</v>
      </c>
      <c r="CR2386" s="8" t="s">
        <v>340</v>
      </c>
    </row>
    <row r="2387" spans="5:96" ht="10.050000000000001" customHeight="1" x14ac:dyDescent="0.2">
      <c r="E2387" s="18" t="s">
        <v>297</v>
      </c>
      <c r="T2387" s="8" t="s">
        <v>2705</v>
      </c>
    </row>
    <row r="2388" spans="5:96" ht="10.050000000000001" customHeight="1" x14ac:dyDescent="0.2">
      <c r="AG2388" s="8" t="s">
        <v>2706</v>
      </c>
      <c r="AL2388" s="8" t="s">
        <v>322</v>
      </c>
      <c r="AV2388" s="8" t="s">
        <v>2707</v>
      </c>
      <c r="BH2388" s="8" t="s">
        <v>2708</v>
      </c>
      <c r="BT2388" s="8" t="s">
        <v>2349</v>
      </c>
      <c r="CF2388" s="8" t="s">
        <v>2709</v>
      </c>
      <c r="CR2388" s="8" t="s">
        <v>511</v>
      </c>
    </row>
    <row r="2389" spans="5:96" ht="10.050000000000001" customHeight="1" x14ac:dyDescent="0.2">
      <c r="E2389" s="18" t="s">
        <v>300</v>
      </c>
      <c r="T2389" s="8" t="s">
        <v>2710</v>
      </c>
    </row>
    <row r="2390" spans="5:96" ht="10.050000000000001" customHeight="1" x14ac:dyDescent="0.2">
      <c r="AG2390" s="8" t="s">
        <v>2711</v>
      </c>
      <c r="AL2390" s="8" t="s">
        <v>328</v>
      </c>
      <c r="AV2390" s="8" t="s">
        <v>2712</v>
      </c>
      <c r="BH2390" s="8" t="s">
        <v>2713</v>
      </c>
      <c r="BT2390" s="8" t="s">
        <v>2180</v>
      </c>
      <c r="CF2390" s="8" t="s">
        <v>2714</v>
      </c>
      <c r="CR2390" s="8" t="s">
        <v>363</v>
      </c>
    </row>
    <row r="2391" spans="5:96" ht="10.050000000000001" customHeight="1" x14ac:dyDescent="0.2">
      <c r="E2391" s="18" t="s">
        <v>304</v>
      </c>
      <c r="T2391" s="8" t="s">
        <v>2715</v>
      </c>
    </row>
    <row r="2392" spans="5:96" ht="10.050000000000001" customHeight="1" x14ac:dyDescent="0.2">
      <c r="AG2392" s="18" t="s">
        <v>2716</v>
      </c>
      <c r="AL2392" s="8" t="s">
        <v>325</v>
      </c>
      <c r="AV2392" s="8" t="s">
        <v>2717</v>
      </c>
      <c r="BH2392" s="8" t="s">
        <v>2718</v>
      </c>
      <c r="BT2392" s="8" t="s">
        <v>2719</v>
      </c>
      <c r="CF2392" s="8" t="s">
        <v>2720</v>
      </c>
      <c r="CR2392" s="8" t="s">
        <v>512</v>
      </c>
    </row>
    <row r="2393" spans="5:96" ht="10.050000000000001" customHeight="1" x14ac:dyDescent="0.2">
      <c r="E2393" s="18" t="s">
        <v>306</v>
      </c>
      <c r="T2393" s="8" t="s">
        <v>2721</v>
      </c>
    </row>
    <row r="2394" spans="5:96" ht="10.050000000000001" customHeight="1" x14ac:dyDescent="0.2">
      <c r="AG2394" s="8" t="s">
        <v>2722</v>
      </c>
      <c r="AL2394" s="8" t="s">
        <v>330</v>
      </c>
      <c r="AV2394" s="8" t="s">
        <v>2723</v>
      </c>
      <c r="BH2394" s="8" t="s">
        <v>2724</v>
      </c>
      <c r="BT2394" s="8" t="s">
        <v>2725</v>
      </c>
      <c r="CF2394" s="8" t="s">
        <v>2726</v>
      </c>
      <c r="CR2394" s="8" t="s">
        <v>512</v>
      </c>
    </row>
    <row r="2395" spans="5:96" ht="10.050000000000001" customHeight="1" x14ac:dyDescent="0.2">
      <c r="E2395" s="18" t="s">
        <v>309</v>
      </c>
      <c r="T2395" s="8" t="s">
        <v>2727</v>
      </c>
    </row>
    <row r="2396" spans="5:96" ht="10.050000000000001" customHeight="1" x14ac:dyDescent="0.2">
      <c r="AG2396" s="8" t="s">
        <v>2728</v>
      </c>
      <c r="AL2396" s="8" t="s">
        <v>320</v>
      </c>
      <c r="AV2396" s="8" t="s">
        <v>2729</v>
      </c>
      <c r="BH2396" s="8" t="s">
        <v>2730</v>
      </c>
      <c r="BT2396" s="8" t="s">
        <v>2731</v>
      </c>
      <c r="CF2396" s="8" t="s">
        <v>2732</v>
      </c>
      <c r="CR2396" s="8" t="s">
        <v>406</v>
      </c>
    </row>
    <row r="2397" spans="5:96" ht="10.050000000000001" customHeight="1" x14ac:dyDescent="0.2">
      <c r="E2397" s="18" t="s">
        <v>311</v>
      </c>
      <c r="T2397" s="8" t="s">
        <v>2733</v>
      </c>
    </row>
    <row r="2398" spans="5:96" ht="10.050000000000001" customHeight="1" x14ac:dyDescent="0.2">
      <c r="AG2398" s="8" t="s">
        <v>2734</v>
      </c>
      <c r="AL2398" s="8" t="s">
        <v>332</v>
      </c>
      <c r="AV2398" s="8" t="s">
        <v>879</v>
      </c>
      <c r="BH2398" s="8" t="s">
        <v>2735</v>
      </c>
      <c r="BT2398" s="8" t="s">
        <v>2736</v>
      </c>
      <c r="CF2398" s="8" t="s">
        <v>2737</v>
      </c>
      <c r="CR2398" s="8" t="s">
        <v>510</v>
      </c>
    </row>
    <row r="2399" spans="5:96" ht="10.050000000000001" customHeight="1" x14ac:dyDescent="0.2">
      <c r="E2399" s="18" t="s">
        <v>313</v>
      </c>
      <c r="T2399" s="8" t="s">
        <v>2738</v>
      </c>
    </row>
    <row r="2400" spans="5:96" ht="10.050000000000001" customHeight="1" x14ac:dyDescent="0.2">
      <c r="AG2400" s="8" t="s">
        <v>2739</v>
      </c>
      <c r="AL2400" s="8" t="s">
        <v>305</v>
      </c>
      <c r="AV2400" s="8" t="s">
        <v>2740</v>
      </c>
      <c r="BH2400" s="8" t="s">
        <v>2741</v>
      </c>
      <c r="BT2400" s="8" t="s">
        <v>2742</v>
      </c>
      <c r="CF2400" s="8" t="s">
        <v>2743</v>
      </c>
      <c r="CR2400" s="8" t="s">
        <v>2744</v>
      </c>
    </row>
    <row r="2401" spans="5:96" ht="10.050000000000001" customHeight="1" x14ac:dyDescent="0.2">
      <c r="E2401" s="18" t="s">
        <v>315</v>
      </c>
      <c r="T2401" s="8" t="s">
        <v>2745</v>
      </c>
      <c r="W2401" s="17" t="s">
        <v>301</v>
      </c>
    </row>
    <row r="2402" spans="5:96" ht="10.050000000000001" customHeight="1" x14ac:dyDescent="0.2">
      <c r="AG2402" s="8" t="s">
        <v>2746</v>
      </c>
      <c r="AL2402" s="8" t="s">
        <v>312</v>
      </c>
      <c r="AV2402" s="8" t="s">
        <v>2747</v>
      </c>
      <c r="BH2402" s="8" t="s">
        <v>2748</v>
      </c>
      <c r="BT2402" s="8" t="s">
        <v>2246</v>
      </c>
      <c r="CF2402" s="8" t="s">
        <v>425</v>
      </c>
      <c r="CR2402" s="8" t="s">
        <v>511</v>
      </c>
    </row>
    <row r="2403" spans="5:96" ht="10.050000000000001" customHeight="1" x14ac:dyDescent="0.2">
      <c r="E2403" s="18" t="s">
        <v>319</v>
      </c>
      <c r="T2403" s="8" t="s">
        <v>2749</v>
      </c>
    </row>
    <row r="2404" spans="5:96" ht="10.050000000000001" customHeight="1" x14ac:dyDescent="0.2">
      <c r="AG2404" s="8" t="s">
        <v>2750</v>
      </c>
      <c r="AL2404" s="8" t="s">
        <v>316</v>
      </c>
      <c r="AV2404" s="8" t="s">
        <v>2751</v>
      </c>
      <c r="BH2404" s="8" t="s">
        <v>2752</v>
      </c>
      <c r="BT2404" s="8" t="s">
        <v>413</v>
      </c>
      <c r="CF2404" s="8" t="s">
        <v>343</v>
      </c>
      <c r="CR2404" s="8" t="s">
        <v>1808</v>
      </c>
    </row>
    <row r="2405" spans="5:96" ht="10.050000000000001" customHeight="1" x14ac:dyDescent="0.2">
      <c r="E2405" s="18" t="s">
        <v>321</v>
      </c>
      <c r="T2405" s="8" t="s">
        <v>2753</v>
      </c>
    </row>
    <row r="2406" spans="5:96" ht="10.050000000000001" customHeight="1" x14ac:dyDescent="0.2"/>
    <row r="2407" spans="5:96" ht="10.050000000000001" customHeight="1" x14ac:dyDescent="0.2"/>
    <row r="2408" spans="5:96" ht="10.050000000000001" customHeight="1" x14ac:dyDescent="0.2"/>
    <row r="2409" spans="5:96" ht="10.050000000000001" customHeight="1" x14ac:dyDescent="0.2"/>
    <row r="2410" spans="5:96" ht="10.050000000000001" customHeight="1" x14ac:dyDescent="0.2"/>
    <row r="2411" spans="5:96" ht="10.050000000000001" customHeight="1" x14ac:dyDescent="0.2"/>
    <row r="2412" spans="5:96" ht="10.050000000000001" customHeight="1" x14ac:dyDescent="0.2"/>
    <row r="2413" spans="5:96" ht="10.050000000000001" customHeight="1" x14ac:dyDescent="0.2"/>
    <row r="2414" spans="5:96" ht="10.050000000000001" customHeight="1" x14ac:dyDescent="0.2"/>
    <row r="2415" spans="5:96" ht="10.050000000000001" customHeight="1" x14ac:dyDescent="0.2"/>
    <row r="2416" spans="5:96" ht="10.050000000000001" customHeight="1" x14ac:dyDescent="0.2"/>
    <row r="2417" ht="10.050000000000001" customHeight="1" x14ac:dyDescent="0.2"/>
    <row r="2418" ht="10.050000000000001" customHeight="1" x14ac:dyDescent="0.2"/>
    <row r="2419" ht="10.050000000000001" customHeight="1" x14ac:dyDescent="0.2"/>
    <row r="2420" ht="10.050000000000001" customHeight="1" x14ac:dyDescent="0.2"/>
    <row r="2421" ht="10.050000000000001" customHeight="1" x14ac:dyDescent="0.2"/>
    <row r="2422" ht="10.050000000000001" customHeight="1" x14ac:dyDescent="0.2"/>
    <row r="2423" ht="10.050000000000001" customHeight="1" x14ac:dyDescent="0.2"/>
    <row r="2424" ht="10.050000000000001" customHeight="1" x14ac:dyDescent="0.2"/>
    <row r="2425" ht="10.050000000000001" customHeight="1" x14ac:dyDescent="0.2"/>
    <row r="2426" ht="10.050000000000001" customHeight="1" x14ac:dyDescent="0.2"/>
    <row r="2427" ht="10.050000000000001" customHeight="1" x14ac:dyDescent="0.2"/>
    <row r="2428" ht="10.050000000000001" customHeight="1" x14ac:dyDescent="0.2"/>
    <row r="2429" ht="10.050000000000001" customHeight="1" x14ac:dyDescent="0.2"/>
    <row r="2430" ht="10.050000000000001" customHeight="1" x14ac:dyDescent="0.2"/>
    <row r="2431" ht="10.050000000000001" customHeight="1" x14ac:dyDescent="0.2"/>
    <row r="2432" ht="10.050000000000001" customHeight="1" x14ac:dyDescent="0.2"/>
    <row r="2433" spans="1:113" ht="10.050000000000001" customHeight="1" x14ac:dyDescent="0.2"/>
    <row r="2434" spans="1:113" ht="10.050000000000001" customHeight="1" x14ac:dyDescent="0.2"/>
    <row r="2435" spans="1:113" ht="10.050000000000001" customHeight="1" x14ac:dyDescent="0.2"/>
    <row r="2436" spans="1:113" ht="10.050000000000001" customHeight="1" x14ac:dyDescent="0.2"/>
    <row r="2437" spans="1:113" ht="10.050000000000001" customHeight="1" x14ac:dyDescent="0.2"/>
    <row r="2438" spans="1:113" ht="10.050000000000001" customHeight="1" x14ac:dyDescent="0.2"/>
    <row r="2439" spans="1:113" ht="10.050000000000001" customHeight="1" x14ac:dyDescent="0.2"/>
    <row r="2440" spans="1:113" ht="10.050000000000001" customHeight="1" x14ac:dyDescent="0.2"/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234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0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6.05" customHeight="1" x14ac:dyDescent="0.2">
      <c r="BD2446" s="5" t="s">
        <v>275</v>
      </c>
      <c r="DI2446" s="6" t="s">
        <v>2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10.050000000000001" customHeight="1" x14ac:dyDescent="0.2">
      <c r="A2449" s="9" t="s">
        <v>276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3" t="s">
        <v>179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277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3" t="s">
        <v>184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21" t="s">
        <v>2754</v>
      </c>
      <c r="CS2449" s="2" t="s">
        <v>278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11"/>
    </row>
    <row r="2450" spans="1:113" ht="10.050000000000001" customHeight="1" x14ac:dyDescent="0.2">
      <c r="A2450" s="24" t="s">
        <v>279</v>
      </c>
      <c r="T2450" s="25" t="s">
        <v>2755</v>
      </c>
      <c r="BD2450" s="1" t="s">
        <v>280</v>
      </c>
      <c r="BW2450" s="25" t="s">
        <v>2756</v>
      </c>
      <c r="CR2450" s="18" t="s">
        <v>91</v>
      </c>
      <c r="CS2450" s="1" t="s">
        <v>281</v>
      </c>
      <c r="DI2450" s="26"/>
    </row>
    <row r="2451" spans="1:113" ht="10.050000000000001" customHeight="1" x14ac:dyDescent="0.2">
      <c r="A2451" s="24" t="s">
        <v>282</v>
      </c>
      <c r="T2451" s="25" t="s">
        <v>180</v>
      </c>
      <c r="BD2451" s="1" t="s">
        <v>283</v>
      </c>
      <c r="BW2451" s="25" t="s">
        <v>2757</v>
      </c>
      <c r="DI2451" s="26"/>
    </row>
    <row r="2452" spans="1:113" ht="10.050000000000001" customHeight="1" x14ac:dyDescent="0.2">
      <c r="A2452" s="24" t="s">
        <v>284</v>
      </c>
      <c r="T2452" s="25" t="s">
        <v>16</v>
      </c>
      <c r="BD2452" s="1" t="s">
        <v>285</v>
      </c>
      <c r="BW2452" s="25" t="s">
        <v>2758</v>
      </c>
      <c r="DI2452" s="26"/>
    </row>
    <row r="2453" spans="1:113" ht="10.050000000000001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286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7" t="s">
        <v>19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8" t="s">
        <v>527</v>
      </c>
      <c r="CS2453" s="13" t="s">
        <v>278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5"/>
    </row>
    <row r="2454" spans="1:113" ht="5.0999999999999996" customHeight="1" x14ac:dyDescent="0.2"/>
    <row r="2455" spans="1:113" ht="12" customHeight="1" x14ac:dyDescent="0.2">
      <c r="A2455" s="78" t="s">
        <v>287</v>
      </c>
      <c r="B2455" s="70"/>
      <c r="C2455" s="70"/>
      <c r="D2455" s="70"/>
      <c r="E2455" s="70"/>
      <c r="F2455" s="2"/>
      <c r="G2455" s="2"/>
      <c r="H2455" s="69" t="s">
        <v>288</v>
      </c>
      <c r="I2455" s="70"/>
      <c r="J2455" s="70"/>
      <c r="K2455" s="70"/>
      <c r="L2455" s="70"/>
      <c r="M2455" s="70"/>
      <c r="N2455" s="70"/>
      <c r="O2455" s="70"/>
      <c r="P2455" s="70"/>
      <c r="Q2455" s="70"/>
      <c r="R2455" s="70"/>
      <c r="S2455" s="70"/>
      <c r="T2455" s="2"/>
      <c r="U2455" s="2"/>
      <c r="V2455" s="10"/>
      <c r="W2455" s="2"/>
      <c r="X2455" s="2"/>
      <c r="Y2455" s="2"/>
      <c r="Z2455" s="2"/>
      <c r="AA2455" s="69" t="s">
        <v>289</v>
      </c>
      <c r="AB2455" s="70"/>
      <c r="AC2455" s="70"/>
      <c r="AD2455" s="70"/>
      <c r="AE2455" s="70"/>
      <c r="AF2455" s="70"/>
      <c r="AG2455" s="70"/>
      <c r="AH2455" s="70"/>
      <c r="AI2455" s="70"/>
      <c r="AJ2455" s="2"/>
      <c r="AK2455" s="2"/>
      <c r="AL2455" s="10"/>
      <c r="AM2455" s="2"/>
      <c r="AN2455" s="2"/>
      <c r="AO2455" s="69" t="s">
        <v>290</v>
      </c>
      <c r="AP2455" s="70"/>
      <c r="AQ2455" s="70"/>
      <c r="AR2455" s="70"/>
      <c r="AS2455" s="70"/>
      <c r="AT2455" s="70"/>
      <c r="AU2455" s="70"/>
      <c r="AV2455" s="70"/>
      <c r="AW2455" s="70"/>
      <c r="AX2455" s="70"/>
      <c r="AY2455" s="2"/>
      <c r="AZ2455" s="2"/>
      <c r="BA2455" s="69" t="s">
        <v>291</v>
      </c>
      <c r="BB2455" s="70"/>
      <c r="BC2455" s="70"/>
      <c r="BD2455" s="70"/>
      <c r="BE2455" s="70"/>
      <c r="BF2455" s="70"/>
      <c r="BG2455" s="70"/>
      <c r="BH2455" s="70"/>
      <c r="BI2455" s="70"/>
      <c r="BJ2455" s="70"/>
      <c r="BK2455" s="2"/>
      <c r="BL2455" s="2"/>
      <c r="BM2455" s="69" t="s">
        <v>292</v>
      </c>
      <c r="BN2455" s="70"/>
      <c r="BO2455" s="70"/>
      <c r="BP2455" s="70"/>
      <c r="BQ2455" s="70"/>
      <c r="BR2455" s="70"/>
      <c r="BS2455" s="70"/>
      <c r="BT2455" s="70"/>
      <c r="BU2455" s="70"/>
      <c r="BV2455" s="70"/>
      <c r="BW2455" s="2"/>
      <c r="BX2455" s="2"/>
      <c r="BY2455" s="69" t="s">
        <v>293</v>
      </c>
      <c r="BZ2455" s="70"/>
      <c r="CA2455" s="70"/>
      <c r="CB2455" s="70"/>
      <c r="CC2455" s="70"/>
      <c r="CD2455" s="70"/>
      <c r="CE2455" s="70"/>
      <c r="CF2455" s="70"/>
      <c r="CG2455" s="70"/>
      <c r="CH2455" s="70"/>
      <c r="CI2455" s="2"/>
      <c r="CJ2455" s="2"/>
      <c r="CK2455" s="69" t="s">
        <v>278</v>
      </c>
      <c r="CL2455" s="70"/>
      <c r="CM2455" s="70"/>
      <c r="CN2455" s="70"/>
      <c r="CO2455" s="70"/>
      <c r="CP2455" s="70"/>
      <c r="CQ2455" s="70"/>
      <c r="CR2455" s="70"/>
      <c r="CS2455" s="70"/>
      <c r="CT2455" s="70"/>
      <c r="CU2455" s="2"/>
      <c r="CV2455" s="2"/>
      <c r="CW2455" s="10"/>
      <c r="CX2455" s="2"/>
      <c r="CY2455" s="2"/>
      <c r="CZ2455" s="10"/>
      <c r="DA2455" s="2"/>
      <c r="DB2455" s="10"/>
      <c r="DC2455" s="2"/>
      <c r="DD2455" s="2"/>
      <c r="DE2455" s="2"/>
      <c r="DF2455" s="2"/>
      <c r="DG2455" s="2"/>
      <c r="DH2455" s="2"/>
      <c r="DI2455" s="11"/>
    </row>
    <row r="2456" spans="1:113" ht="12" customHeight="1" x14ac:dyDescent="0.2">
      <c r="A2456" s="79"/>
      <c r="B2456" s="71"/>
      <c r="C2456" s="71"/>
      <c r="D2456" s="71"/>
      <c r="E2456" s="71"/>
      <c r="F2456" s="13"/>
      <c r="G2456" s="13"/>
      <c r="H2456" s="71"/>
      <c r="I2456" s="71"/>
      <c r="J2456" s="71"/>
      <c r="K2456" s="71"/>
      <c r="L2456" s="71"/>
      <c r="M2456" s="71"/>
      <c r="N2456" s="71"/>
      <c r="O2456" s="71"/>
      <c r="P2456" s="71"/>
      <c r="Q2456" s="71"/>
      <c r="R2456" s="71"/>
      <c r="S2456" s="71"/>
      <c r="T2456" s="13"/>
      <c r="U2456" s="13"/>
      <c r="V2456" s="14"/>
      <c r="W2456" s="13"/>
      <c r="X2456" s="13"/>
      <c r="Y2456" s="13"/>
      <c r="Z2456" s="13"/>
      <c r="AA2456" s="71"/>
      <c r="AB2456" s="71"/>
      <c r="AC2456" s="71"/>
      <c r="AD2456" s="71"/>
      <c r="AE2456" s="71"/>
      <c r="AF2456" s="71"/>
      <c r="AG2456" s="71"/>
      <c r="AH2456" s="71"/>
      <c r="AI2456" s="71"/>
      <c r="AJ2456" s="13"/>
      <c r="AK2456" s="13"/>
      <c r="AL2456" s="14"/>
      <c r="AM2456" s="13"/>
      <c r="AN2456" s="13"/>
      <c r="AO2456" s="71"/>
      <c r="AP2456" s="71"/>
      <c r="AQ2456" s="71"/>
      <c r="AR2456" s="71"/>
      <c r="AS2456" s="71"/>
      <c r="AT2456" s="71"/>
      <c r="AU2456" s="71"/>
      <c r="AV2456" s="71"/>
      <c r="AW2456" s="71"/>
      <c r="AX2456" s="71"/>
      <c r="AY2456" s="13"/>
      <c r="AZ2456" s="13"/>
      <c r="BA2456" s="71"/>
      <c r="BB2456" s="71"/>
      <c r="BC2456" s="71"/>
      <c r="BD2456" s="71"/>
      <c r="BE2456" s="71"/>
      <c r="BF2456" s="71"/>
      <c r="BG2456" s="71"/>
      <c r="BH2456" s="71"/>
      <c r="BI2456" s="71"/>
      <c r="BJ2456" s="71"/>
      <c r="BK2456" s="13"/>
      <c r="BL2456" s="13"/>
      <c r="BM2456" s="71"/>
      <c r="BN2456" s="71"/>
      <c r="BO2456" s="71"/>
      <c r="BP2456" s="71"/>
      <c r="BQ2456" s="71"/>
      <c r="BR2456" s="71"/>
      <c r="BS2456" s="71"/>
      <c r="BT2456" s="71"/>
      <c r="BU2456" s="71"/>
      <c r="BV2456" s="71"/>
      <c r="BW2456" s="13"/>
      <c r="BX2456" s="13"/>
      <c r="BY2456" s="71"/>
      <c r="BZ2456" s="71"/>
      <c r="CA2456" s="71"/>
      <c r="CB2456" s="71"/>
      <c r="CC2456" s="71"/>
      <c r="CD2456" s="71"/>
      <c r="CE2456" s="71"/>
      <c r="CF2456" s="71"/>
      <c r="CG2456" s="71"/>
      <c r="CH2456" s="71"/>
      <c r="CI2456" s="13"/>
      <c r="CJ2456" s="13"/>
      <c r="CK2456" s="71"/>
      <c r="CL2456" s="71"/>
      <c r="CM2456" s="71"/>
      <c r="CN2456" s="71"/>
      <c r="CO2456" s="71"/>
      <c r="CP2456" s="71"/>
      <c r="CQ2456" s="71"/>
      <c r="CR2456" s="71"/>
      <c r="CS2456" s="71"/>
      <c r="CT2456" s="71"/>
      <c r="CU2456" s="13"/>
      <c r="CV2456" s="13"/>
      <c r="CW2456" s="14"/>
      <c r="CX2456" s="13"/>
      <c r="CY2456" s="13"/>
      <c r="CZ2456" s="14"/>
      <c r="DA2456" s="13"/>
      <c r="DB2456" s="14"/>
      <c r="DC2456" s="13"/>
      <c r="DD2456" s="13"/>
      <c r="DE2456" s="13"/>
      <c r="DF2456" s="13"/>
      <c r="DG2456" s="13"/>
      <c r="DH2456" s="13"/>
      <c r="DI2456" s="15"/>
    </row>
    <row r="2457" spans="1:113" ht="1.5" customHeight="1" x14ac:dyDescent="0.2"/>
    <row r="2458" spans="1:113" ht="10.050000000000001" customHeight="1" x14ac:dyDescent="0.2">
      <c r="BH2458" s="8" t="s">
        <v>2759</v>
      </c>
      <c r="BT2458" s="8" t="s">
        <v>2760</v>
      </c>
      <c r="CF2458" s="8" t="s">
        <v>2761</v>
      </c>
      <c r="CR2458" s="8" t="s">
        <v>440</v>
      </c>
    </row>
    <row r="2459" spans="1:113" ht="10.050000000000001" customHeight="1" x14ac:dyDescent="0.2">
      <c r="E2459" s="18" t="s">
        <v>294</v>
      </c>
      <c r="T2459" s="8" t="s">
        <v>2762</v>
      </c>
    </row>
    <row r="2460" spans="1:113" ht="10.050000000000001" customHeight="1" x14ac:dyDescent="0.2">
      <c r="AG2460" s="8" t="s">
        <v>2763</v>
      </c>
      <c r="AL2460" s="8" t="s">
        <v>295</v>
      </c>
      <c r="AV2460" s="8" t="s">
        <v>2764</v>
      </c>
      <c r="BH2460" s="8" t="s">
        <v>2765</v>
      </c>
      <c r="BT2460" s="8" t="s">
        <v>2766</v>
      </c>
      <c r="CF2460" s="8" t="s">
        <v>2767</v>
      </c>
      <c r="CR2460" s="8" t="s">
        <v>341</v>
      </c>
    </row>
    <row r="2461" spans="1:113" ht="10.050000000000001" customHeight="1" x14ac:dyDescent="0.2">
      <c r="E2461" s="18" t="s">
        <v>297</v>
      </c>
      <c r="T2461" s="8" t="s">
        <v>2768</v>
      </c>
    </row>
    <row r="2462" spans="1:113" ht="10.050000000000001" customHeight="1" x14ac:dyDescent="0.2">
      <c r="AG2462" s="8" t="s">
        <v>2769</v>
      </c>
      <c r="AL2462" s="8" t="s">
        <v>322</v>
      </c>
      <c r="AV2462" s="8" t="s">
        <v>436</v>
      </c>
      <c r="BH2462" s="8" t="s">
        <v>2770</v>
      </c>
      <c r="BT2462" s="8" t="s">
        <v>2771</v>
      </c>
      <c r="CF2462" s="8" t="s">
        <v>2772</v>
      </c>
      <c r="CR2462" s="8" t="s">
        <v>440</v>
      </c>
    </row>
    <row r="2463" spans="1:113" ht="10.050000000000001" customHeight="1" x14ac:dyDescent="0.2">
      <c r="E2463" s="18" t="s">
        <v>300</v>
      </c>
      <c r="T2463" s="8" t="s">
        <v>2773</v>
      </c>
    </row>
    <row r="2464" spans="1:113" ht="10.050000000000001" customHeight="1" x14ac:dyDescent="0.2">
      <c r="AG2464" s="8" t="s">
        <v>2774</v>
      </c>
      <c r="AL2464" s="8" t="s">
        <v>312</v>
      </c>
      <c r="BT2464" s="8" t="s">
        <v>2775</v>
      </c>
      <c r="CF2464" s="8" t="s">
        <v>2776</v>
      </c>
      <c r="CR2464" s="8" t="s">
        <v>358</v>
      </c>
    </row>
    <row r="2465" spans="5:96" ht="10.050000000000001" customHeight="1" x14ac:dyDescent="0.2">
      <c r="E2465" s="18" t="s">
        <v>304</v>
      </c>
      <c r="T2465" s="8" t="s">
        <v>2777</v>
      </c>
    </row>
    <row r="2466" spans="5:96" ht="10.050000000000001" customHeight="1" x14ac:dyDescent="0.2">
      <c r="AG2466" s="8" t="s">
        <v>2778</v>
      </c>
      <c r="AL2466" s="8" t="s">
        <v>332</v>
      </c>
      <c r="AV2466" s="8" t="s">
        <v>2779</v>
      </c>
      <c r="BH2466" s="8" t="s">
        <v>2780</v>
      </c>
      <c r="BT2466" s="8" t="s">
        <v>2781</v>
      </c>
      <c r="CF2466" s="8" t="s">
        <v>1976</v>
      </c>
      <c r="CR2466" s="8" t="s">
        <v>501</v>
      </c>
    </row>
    <row r="2467" spans="5:96" ht="10.050000000000001" customHeight="1" x14ac:dyDescent="0.2">
      <c r="E2467" s="18" t="s">
        <v>306</v>
      </c>
      <c r="T2467" s="8" t="s">
        <v>2782</v>
      </c>
    </row>
    <row r="2468" spans="5:96" ht="10.050000000000001" customHeight="1" x14ac:dyDescent="0.2">
      <c r="AG2468" s="8" t="s">
        <v>2783</v>
      </c>
      <c r="AL2468" s="8" t="s">
        <v>328</v>
      </c>
      <c r="BT2468" s="8" t="s">
        <v>2784</v>
      </c>
      <c r="CF2468" s="8" t="s">
        <v>2785</v>
      </c>
      <c r="CR2468" s="8" t="s">
        <v>487</v>
      </c>
    </row>
    <row r="2469" spans="5:96" ht="10.050000000000001" customHeight="1" x14ac:dyDescent="0.2">
      <c r="E2469" s="18" t="s">
        <v>309</v>
      </c>
      <c r="T2469" s="8" t="s">
        <v>2786</v>
      </c>
    </row>
    <row r="2470" spans="5:96" ht="10.050000000000001" customHeight="1" x14ac:dyDescent="0.2">
      <c r="AG2470" s="8" t="s">
        <v>2787</v>
      </c>
      <c r="AL2470" s="8" t="s">
        <v>320</v>
      </c>
      <c r="AV2470" s="8" t="s">
        <v>2788</v>
      </c>
      <c r="BH2470" s="8" t="s">
        <v>2789</v>
      </c>
      <c r="BT2470" s="8" t="s">
        <v>2165</v>
      </c>
      <c r="CF2470" s="8" t="s">
        <v>2790</v>
      </c>
      <c r="CR2470" s="8" t="s">
        <v>516</v>
      </c>
    </row>
    <row r="2471" spans="5:96" ht="10.050000000000001" customHeight="1" x14ac:dyDescent="0.2">
      <c r="E2471" s="18" t="s">
        <v>311</v>
      </c>
      <c r="T2471" s="8" t="s">
        <v>2791</v>
      </c>
    </row>
    <row r="2472" spans="5:96" ht="10.050000000000001" customHeight="1" x14ac:dyDescent="0.2">
      <c r="AG2472" s="18" t="s">
        <v>2792</v>
      </c>
      <c r="AL2472" s="8" t="s">
        <v>325</v>
      </c>
      <c r="AV2472" s="8" t="s">
        <v>2793</v>
      </c>
      <c r="BH2472" s="8" t="s">
        <v>2794</v>
      </c>
      <c r="BT2472" s="8" t="s">
        <v>1041</v>
      </c>
      <c r="CF2472" s="8" t="s">
        <v>2795</v>
      </c>
      <c r="CR2472" s="8" t="s">
        <v>487</v>
      </c>
    </row>
    <row r="2473" spans="5:96" ht="10.050000000000001" customHeight="1" x14ac:dyDescent="0.2">
      <c r="E2473" s="18" t="s">
        <v>313</v>
      </c>
      <c r="T2473" s="8" t="s">
        <v>2796</v>
      </c>
    </row>
    <row r="2474" spans="5:96" ht="10.050000000000001" customHeight="1" x14ac:dyDescent="0.2">
      <c r="AG2474" s="8" t="s">
        <v>2797</v>
      </c>
      <c r="AL2474" s="8" t="s">
        <v>330</v>
      </c>
      <c r="AV2474" s="8" t="s">
        <v>2798</v>
      </c>
      <c r="BH2474" s="8" t="s">
        <v>2799</v>
      </c>
      <c r="BT2474" s="8" t="s">
        <v>2800</v>
      </c>
      <c r="CF2474" s="8" t="s">
        <v>1807</v>
      </c>
      <c r="CR2474" s="8" t="s">
        <v>501</v>
      </c>
    </row>
    <row r="2475" spans="5:96" ht="10.050000000000001" customHeight="1" x14ac:dyDescent="0.2">
      <c r="E2475" s="18" t="s">
        <v>315</v>
      </c>
      <c r="T2475" s="8" t="s">
        <v>2801</v>
      </c>
    </row>
    <row r="2476" spans="5:96" ht="10.050000000000001" customHeight="1" x14ac:dyDescent="0.2">
      <c r="AG2476" s="8" t="s">
        <v>2802</v>
      </c>
      <c r="AL2476" s="8" t="s">
        <v>302</v>
      </c>
      <c r="AV2476" s="8" t="s">
        <v>2803</v>
      </c>
      <c r="BH2476" s="8" t="s">
        <v>2804</v>
      </c>
      <c r="BT2476" s="8" t="s">
        <v>2805</v>
      </c>
      <c r="CF2476" s="8" t="s">
        <v>2806</v>
      </c>
      <c r="CR2476" s="8" t="s">
        <v>2807</v>
      </c>
    </row>
    <row r="2477" spans="5:96" ht="10.050000000000001" customHeight="1" x14ac:dyDescent="0.2">
      <c r="E2477" s="18" t="s">
        <v>319</v>
      </c>
      <c r="T2477" s="8" t="s">
        <v>2808</v>
      </c>
      <c r="W2477" s="17" t="s">
        <v>301</v>
      </c>
    </row>
    <row r="2478" spans="5:96" ht="10.050000000000001" customHeight="1" x14ac:dyDescent="0.2">
      <c r="AG2478" s="8" t="s">
        <v>2809</v>
      </c>
      <c r="AL2478" s="8" t="s">
        <v>310</v>
      </c>
      <c r="AV2478" s="8" t="s">
        <v>2810</v>
      </c>
      <c r="BH2478" s="8" t="s">
        <v>1855</v>
      </c>
      <c r="BT2478" s="8" t="s">
        <v>2436</v>
      </c>
      <c r="CF2478" s="8" t="s">
        <v>2274</v>
      </c>
      <c r="CR2478" s="8" t="s">
        <v>358</v>
      </c>
    </row>
    <row r="2479" spans="5:96" ht="10.050000000000001" customHeight="1" x14ac:dyDescent="0.2">
      <c r="E2479" s="18" t="s">
        <v>321</v>
      </c>
      <c r="T2479" s="8" t="s">
        <v>2811</v>
      </c>
    </row>
    <row r="2480" spans="5:96" ht="10.050000000000001" customHeight="1" x14ac:dyDescent="0.2">
      <c r="AG2480" s="8" t="s">
        <v>2812</v>
      </c>
      <c r="AL2480" s="8" t="s">
        <v>314</v>
      </c>
      <c r="AV2480" s="8" t="s">
        <v>2813</v>
      </c>
      <c r="BH2480" s="8" t="s">
        <v>2814</v>
      </c>
      <c r="BT2480" s="8" t="s">
        <v>2815</v>
      </c>
      <c r="CF2480" s="8" t="s">
        <v>2816</v>
      </c>
      <c r="CR2480" s="8" t="s">
        <v>358</v>
      </c>
    </row>
    <row r="2481" spans="5:96" ht="10.050000000000001" customHeight="1" x14ac:dyDescent="0.2">
      <c r="E2481" s="18" t="s">
        <v>324</v>
      </c>
      <c r="T2481" s="8" t="s">
        <v>2817</v>
      </c>
    </row>
    <row r="2482" spans="5:96" ht="10.050000000000001" customHeight="1" x14ac:dyDescent="0.2">
      <c r="AG2482" s="8" t="s">
        <v>2818</v>
      </c>
      <c r="AL2482" s="8" t="s">
        <v>316</v>
      </c>
      <c r="AV2482" s="8" t="s">
        <v>2819</v>
      </c>
      <c r="BH2482" s="8" t="s">
        <v>2820</v>
      </c>
      <c r="BT2482" s="8" t="s">
        <v>1424</v>
      </c>
      <c r="CF2482" s="8" t="s">
        <v>2821</v>
      </c>
      <c r="CR2482" s="8" t="s">
        <v>358</v>
      </c>
    </row>
    <row r="2483" spans="5:96" ht="10.050000000000001" customHeight="1" x14ac:dyDescent="0.2">
      <c r="E2483" s="18" t="s">
        <v>327</v>
      </c>
      <c r="T2483" s="8" t="s">
        <v>2822</v>
      </c>
    </row>
    <row r="2484" spans="5:96" ht="10.050000000000001" customHeight="1" x14ac:dyDescent="0.2">
      <c r="AG2484" s="8" t="s">
        <v>2823</v>
      </c>
      <c r="AL2484" s="8" t="s">
        <v>305</v>
      </c>
      <c r="AV2484" s="8" t="s">
        <v>2824</v>
      </c>
      <c r="BH2484" s="8" t="s">
        <v>700</v>
      </c>
      <c r="BT2484" s="8" t="s">
        <v>2825</v>
      </c>
      <c r="CF2484" s="8" t="s">
        <v>2826</v>
      </c>
      <c r="CR2484" s="8" t="s">
        <v>341</v>
      </c>
    </row>
    <row r="2485" spans="5:96" ht="10.050000000000001" customHeight="1" x14ac:dyDescent="0.2">
      <c r="E2485" s="18" t="s">
        <v>329</v>
      </c>
      <c r="T2485" s="8" t="s">
        <v>2827</v>
      </c>
    </row>
    <row r="2486" spans="5:96" ht="10.050000000000001" customHeight="1" x14ac:dyDescent="0.2"/>
    <row r="2487" spans="5:96" ht="10.050000000000001" customHeight="1" x14ac:dyDescent="0.2"/>
    <row r="2488" spans="5:96" ht="10.050000000000001" customHeight="1" x14ac:dyDescent="0.2"/>
    <row r="2489" spans="5:96" ht="10.050000000000001" customHeight="1" x14ac:dyDescent="0.2"/>
    <row r="2490" spans="5:96" ht="10.050000000000001" customHeight="1" x14ac:dyDescent="0.2"/>
    <row r="2491" spans="5:96" ht="10.050000000000001" customHeight="1" x14ac:dyDescent="0.2"/>
    <row r="2492" spans="5:96" ht="10.050000000000001" customHeight="1" x14ac:dyDescent="0.2"/>
    <row r="2493" spans="5:96" ht="10.050000000000001" customHeight="1" x14ac:dyDescent="0.2"/>
    <row r="2494" spans="5:96" ht="10.050000000000001" customHeight="1" x14ac:dyDescent="0.2"/>
    <row r="2495" spans="5:96" ht="10.050000000000001" customHeight="1" x14ac:dyDescent="0.2"/>
    <row r="2496" spans="5:96" ht="10.050000000000001" customHeight="1" x14ac:dyDescent="0.2"/>
    <row r="2497" ht="10.050000000000001" customHeight="1" x14ac:dyDescent="0.2"/>
    <row r="2498" ht="10.050000000000001" customHeight="1" x14ac:dyDescent="0.2"/>
    <row r="2499" ht="10.050000000000001" customHeight="1" x14ac:dyDescent="0.2"/>
    <row r="2500" ht="10.050000000000001" customHeight="1" x14ac:dyDescent="0.2"/>
    <row r="2501" ht="10.050000000000001" customHeight="1" x14ac:dyDescent="0.2"/>
    <row r="2502" ht="10.050000000000001" customHeight="1" x14ac:dyDescent="0.2"/>
    <row r="2503" ht="10.050000000000001" customHeight="1" x14ac:dyDescent="0.2"/>
    <row r="2504" ht="10.050000000000001" customHeight="1" x14ac:dyDescent="0.2"/>
    <row r="2505" ht="10.050000000000001" customHeight="1" x14ac:dyDescent="0.2"/>
    <row r="2506" ht="10.050000000000001" customHeight="1" x14ac:dyDescent="0.2"/>
    <row r="2507" ht="10.050000000000001" customHeight="1" x14ac:dyDescent="0.2"/>
    <row r="2508" ht="10.050000000000001" customHeight="1" x14ac:dyDescent="0.2"/>
    <row r="2509" ht="10.050000000000001" customHeight="1" x14ac:dyDescent="0.2"/>
    <row r="2510" ht="10.050000000000001" customHeight="1" x14ac:dyDescent="0.2"/>
    <row r="2511" ht="10.050000000000001" customHeight="1" x14ac:dyDescent="0.2"/>
    <row r="2512" ht="10.050000000000001" customHeight="1" x14ac:dyDescent="0.2"/>
    <row r="2513" spans="1:113" ht="10.050000000000001" customHeight="1" x14ac:dyDescent="0.2"/>
    <row r="2514" spans="1:113" ht="10.050000000000001" customHeight="1" x14ac:dyDescent="0.2"/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234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0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6.05" customHeight="1" x14ac:dyDescent="0.2">
      <c r="BD2520" s="5" t="s">
        <v>275</v>
      </c>
      <c r="DI2520" s="6" t="s">
        <v>2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10.050000000000001" customHeight="1" x14ac:dyDescent="0.2">
      <c r="A2523" s="9" t="s">
        <v>276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3" t="s">
        <v>210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277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3" t="s">
        <v>216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21" t="s">
        <v>2828</v>
      </c>
      <c r="CS2523" s="2" t="s">
        <v>278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11"/>
    </row>
    <row r="2524" spans="1:113" ht="10.050000000000001" customHeight="1" x14ac:dyDescent="0.2">
      <c r="A2524" s="24" t="s">
        <v>279</v>
      </c>
      <c r="T2524" s="25" t="s">
        <v>2829</v>
      </c>
      <c r="BD2524" s="1" t="s">
        <v>280</v>
      </c>
      <c r="BW2524" s="25" t="s">
        <v>2830</v>
      </c>
      <c r="CR2524" s="18" t="s">
        <v>26</v>
      </c>
      <c r="CS2524" s="1" t="s">
        <v>281</v>
      </c>
      <c r="DI2524" s="26"/>
    </row>
    <row r="2525" spans="1:113" ht="10.050000000000001" customHeight="1" x14ac:dyDescent="0.2">
      <c r="A2525" s="24" t="s">
        <v>282</v>
      </c>
      <c r="T2525" s="25" t="s">
        <v>211</v>
      </c>
      <c r="BD2525" s="1" t="s">
        <v>283</v>
      </c>
      <c r="BW2525" s="25" t="s">
        <v>2831</v>
      </c>
      <c r="DI2525" s="26"/>
    </row>
    <row r="2526" spans="1:113" ht="10.050000000000001" customHeight="1" x14ac:dyDescent="0.2">
      <c r="A2526" s="24" t="s">
        <v>284</v>
      </c>
      <c r="T2526" s="25" t="s">
        <v>212</v>
      </c>
      <c r="BD2526" s="1" t="s">
        <v>285</v>
      </c>
      <c r="BW2526" s="25" t="s">
        <v>2832</v>
      </c>
      <c r="DI2526" s="26"/>
    </row>
    <row r="2527" spans="1:113" ht="10.050000000000001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286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7" t="s">
        <v>19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8" t="s">
        <v>527</v>
      </c>
      <c r="CS2527" s="13" t="s">
        <v>278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5"/>
    </row>
    <row r="2528" spans="1:113" ht="5.0999999999999996" customHeight="1" x14ac:dyDescent="0.2"/>
    <row r="2529" spans="1:113" ht="12" customHeight="1" x14ac:dyDescent="0.2">
      <c r="A2529" s="78" t="s">
        <v>287</v>
      </c>
      <c r="B2529" s="70"/>
      <c r="C2529" s="70"/>
      <c r="D2529" s="70"/>
      <c r="E2529" s="70"/>
      <c r="F2529" s="2"/>
      <c r="G2529" s="2"/>
      <c r="H2529" s="69" t="s">
        <v>288</v>
      </c>
      <c r="I2529" s="70"/>
      <c r="J2529" s="70"/>
      <c r="K2529" s="70"/>
      <c r="L2529" s="70"/>
      <c r="M2529" s="70"/>
      <c r="N2529" s="70"/>
      <c r="O2529" s="70"/>
      <c r="P2529" s="70"/>
      <c r="Q2529" s="70"/>
      <c r="R2529" s="70"/>
      <c r="S2529" s="70"/>
      <c r="T2529" s="2"/>
      <c r="U2529" s="2"/>
      <c r="V2529" s="10"/>
      <c r="W2529" s="2"/>
      <c r="X2529" s="2"/>
      <c r="Y2529" s="2"/>
      <c r="Z2529" s="2"/>
      <c r="AA2529" s="69" t="s">
        <v>289</v>
      </c>
      <c r="AB2529" s="70"/>
      <c r="AC2529" s="70"/>
      <c r="AD2529" s="70"/>
      <c r="AE2529" s="70"/>
      <c r="AF2529" s="70"/>
      <c r="AG2529" s="70"/>
      <c r="AH2529" s="70"/>
      <c r="AI2529" s="70"/>
      <c r="AJ2529" s="2"/>
      <c r="AK2529" s="2"/>
      <c r="AL2529" s="10"/>
      <c r="AM2529" s="2"/>
      <c r="AN2529" s="2"/>
      <c r="AO2529" s="69" t="s">
        <v>290</v>
      </c>
      <c r="AP2529" s="70"/>
      <c r="AQ2529" s="70"/>
      <c r="AR2529" s="70"/>
      <c r="AS2529" s="70"/>
      <c r="AT2529" s="70"/>
      <c r="AU2529" s="70"/>
      <c r="AV2529" s="70"/>
      <c r="AW2529" s="70"/>
      <c r="AX2529" s="70"/>
      <c r="AY2529" s="2"/>
      <c r="AZ2529" s="2"/>
      <c r="BA2529" s="69" t="s">
        <v>291</v>
      </c>
      <c r="BB2529" s="70"/>
      <c r="BC2529" s="70"/>
      <c r="BD2529" s="70"/>
      <c r="BE2529" s="70"/>
      <c r="BF2529" s="70"/>
      <c r="BG2529" s="70"/>
      <c r="BH2529" s="70"/>
      <c r="BI2529" s="70"/>
      <c r="BJ2529" s="70"/>
      <c r="BK2529" s="2"/>
      <c r="BL2529" s="2"/>
      <c r="BM2529" s="69" t="s">
        <v>292</v>
      </c>
      <c r="BN2529" s="70"/>
      <c r="BO2529" s="70"/>
      <c r="BP2529" s="70"/>
      <c r="BQ2529" s="70"/>
      <c r="BR2529" s="70"/>
      <c r="BS2529" s="70"/>
      <c r="BT2529" s="70"/>
      <c r="BU2529" s="70"/>
      <c r="BV2529" s="70"/>
      <c r="BW2529" s="2"/>
      <c r="BX2529" s="2"/>
      <c r="BY2529" s="69" t="s">
        <v>293</v>
      </c>
      <c r="BZ2529" s="70"/>
      <c r="CA2529" s="70"/>
      <c r="CB2529" s="70"/>
      <c r="CC2529" s="70"/>
      <c r="CD2529" s="70"/>
      <c r="CE2529" s="70"/>
      <c r="CF2529" s="70"/>
      <c r="CG2529" s="70"/>
      <c r="CH2529" s="70"/>
      <c r="CI2529" s="2"/>
      <c r="CJ2529" s="2"/>
      <c r="CK2529" s="69" t="s">
        <v>278</v>
      </c>
      <c r="CL2529" s="70"/>
      <c r="CM2529" s="70"/>
      <c r="CN2529" s="70"/>
      <c r="CO2529" s="70"/>
      <c r="CP2529" s="70"/>
      <c r="CQ2529" s="70"/>
      <c r="CR2529" s="70"/>
      <c r="CS2529" s="70"/>
      <c r="CT2529" s="70"/>
      <c r="CU2529" s="2"/>
      <c r="CV2529" s="2"/>
      <c r="CW2529" s="10"/>
      <c r="CX2529" s="2"/>
      <c r="CY2529" s="2"/>
      <c r="CZ2529" s="10"/>
      <c r="DA2529" s="2"/>
      <c r="DB2529" s="10"/>
      <c r="DC2529" s="2"/>
      <c r="DD2529" s="2"/>
      <c r="DE2529" s="2"/>
      <c r="DF2529" s="2"/>
      <c r="DG2529" s="2"/>
      <c r="DH2529" s="2"/>
      <c r="DI2529" s="11"/>
    </row>
    <row r="2530" spans="1:113" ht="12" customHeight="1" x14ac:dyDescent="0.2">
      <c r="A2530" s="79"/>
      <c r="B2530" s="71"/>
      <c r="C2530" s="71"/>
      <c r="D2530" s="71"/>
      <c r="E2530" s="71"/>
      <c r="F2530" s="13"/>
      <c r="G2530" s="13"/>
      <c r="H2530" s="71"/>
      <c r="I2530" s="71"/>
      <c r="J2530" s="71"/>
      <c r="K2530" s="71"/>
      <c r="L2530" s="71"/>
      <c r="M2530" s="71"/>
      <c r="N2530" s="71"/>
      <c r="O2530" s="71"/>
      <c r="P2530" s="71"/>
      <c r="Q2530" s="71"/>
      <c r="R2530" s="71"/>
      <c r="S2530" s="71"/>
      <c r="T2530" s="13"/>
      <c r="U2530" s="13"/>
      <c r="V2530" s="14"/>
      <c r="W2530" s="13"/>
      <c r="X2530" s="13"/>
      <c r="Y2530" s="13"/>
      <c r="Z2530" s="13"/>
      <c r="AA2530" s="71"/>
      <c r="AB2530" s="71"/>
      <c r="AC2530" s="71"/>
      <c r="AD2530" s="71"/>
      <c r="AE2530" s="71"/>
      <c r="AF2530" s="71"/>
      <c r="AG2530" s="71"/>
      <c r="AH2530" s="71"/>
      <c r="AI2530" s="71"/>
      <c r="AJ2530" s="13"/>
      <c r="AK2530" s="13"/>
      <c r="AL2530" s="14"/>
      <c r="AM2530" s="13"/>
      <c r="AN2530" s="13"/>
      <c r="AO2530" s="71"/>
      <c r="AP2530" s="71"/>
      <c r="AQ2530" s="71"/>
      <c r="AR2530" s="71"/>
      <c r="AS2530" s="71"/>
      <c r="AT2530" s="71"/>
      <c r="AU2530" s="71"/>
      <c r="AV2530" s="71"/>
      <c r="AW2530" s="71"/>
      <c r="AX2530" s="71"/>
      <c r="AY2530" s="13"/>
      <c r="AZ2530" s="13"/>
      <c r="BA2530" s="71"/>
      <c r="BB2530" s="71"/>
      <c r="BC2530" s="71"/>
      <c r="BD2530" s="71"/>
      <c r="BE2530" s="71"/>
      <c r="BF2530" s="71"/>
      <c r="BG2530" s="71"/>
      <c r="BH2530" s="71"/>
      <c r="BI2530" s="71"/>
      <c r="BJ2530" s="71"/>
      <c r="BK2530" s="13"/>
      <c r="BL2530" s="13"/>
      <c r="BM2530" s="71"/>
      <c r="BN2530" s="71"/>
      <c r="BO2530" s="71"/>
      <c r="BP2530" s="71"/>
      <c r="BQ2530" s="71"/>
      <c r="BR2530" s="71"/>
      <c r="BS2530" s="71"/>
      <c r="BT2530" s="71"/>
      <c r="BU2530" s="71"/>
      <c r="BV2530" s="71"/>
      <c r="BW2530" s="13"/>
      <c r="BX2530" s="13"/>
      <c r="BY2530" s="71"/>
      <c r="BZ2530" s="71"/>
      <c r="CA2530" s="71"/>
      <c r="CB2530" s="71"/>
      <c r="CC2530" s="71"/>
      <c r="CD2530" s="71"/>
      <c r="CE2530" s="71"/>
      <c r="CF2530" s="71"/>
      <c r="CG2530" s="71"/>
      <c r="CH2530" s="71"/>
      <c r="CI2530" s="13"/>
      <c r="CJ2530" s="13"/>
      <c r="CK2530" s="71"/>
      <c r="CL2530" s="71"/>
      <c r="CM2530" s="71"/>
      <c r="CN2530" s="71"/>
      <c r="CO2530" s="71"/>
      <c r="CP2530" s="71"/>
      <c r="CQ2530" s="71"/>
      <c r="CR2530" s="71"/>
      <c r="CS2530" s="71"/>
      <c r="CT2530" s="71"/>
      <c r="CU2530" s="13"/>
      <c r="CV2530" s="13"/>
      <c r="CW2530" s="14"/>
      <c r="CX2530" s="13"/>
      <c r="CY2530" s="13"/>
      <c r="CZ2530" s="14"/>
      <c r="DA2530" s="13"/>
      <c r="DB2530" s="14"/>
      <c r="DC2530" s="13"/>
      <c r="DD2530" s="13"/>
      <c r="DE2530" s="13"/>
      <c r="DF2530" s="13"/>
      <c r="DG2530" s="13"/>
      <c r="DH2530" s="13"/>
      <c r="DI2530" s="15"/>
    </row>
    <row r="2531" spans="1:113" ht="1.5" customHeight="1" x14ac:dyDescent="0.2"/>
    <row r="2532" spans="1:113" ht="10.050000000000001" customHeight="1" x14ac:dyDescent="0.2">
      <c r="BH2532" s="8" t="s">
        <v>2833</v>
      </c>
      <c r="BT2532" s="8" t="s">
        <v>2834</v>
      </c>
      <c r="CF2532" s="8" t="s">
        <v>2835</v>
      </c>
      <c r="CR2532" s="8" t="s">
        <v>406</v>
      </c>
    </row>
    <row r="2533" spans="1:113" ht="10.050000000000001" customHeight="1" x14ac:dyDescent="0.2">
      <c r="E2533" s="18" t="s">
        <v>294</v>
      </c>
      <c r="T2533" s="8" t="s">
        <v>2836</v>
      </c>
    </row>
    <row r="2534" spans="1:113" ht="10.050000000000001" customHeight="1" x14ac:dyDescent="0.2">
      <c r="AG2534" s="8" t="s">
        <v>2837</v>
      </c>
      <c r="AL2534" s="8" t="s">
        <v>320</v>
      </c>
      <c r="AV2534" s="8" t="s">
        <v>2838</v>
      </c>
      <c r="BH2534" s="8" t="s">
        <v>2278</v>
      </c>
      <c r="BT2534" s="8" t="s">
        <v>2839</v>
      </c>
      <c r="CF2534" s="8" t="s">
        <v>2840</v>
      </c>
      <c r="CR2534" s="8" t="s">
        <v>406</v>
      </c>
    </row>
    <row r="2535" spans="1:113" ht="10.050000000000001" customHeight="1" x14ac:dyDescent="0.2">
      <c r="E2535" s="18" t="s">
        <v>297</v>
      </c>
      <c r="T2535" s="8" t="s">
        <v>2841</v>
      </c>
    </row>
    <row r="2536" spans="1:113" ht="10.050000000000001" customHeight="1" x14ac:dyDescent="0.2">
      <c r="AG2536" s="8" t="s">
        <v>2842</v>
      </c>
      <c r="AL2536" s="8" t="s">
        <v>316</v>
      </c>
      <c r="AV2536" s="8" t="s">
        <v>2843</v>
      </c>
      <c r="BH2536" s="8" t="s">
        <v>2844</v>
      </c>
      <c r="BT2536" s="8" t="s">
        <v>2845</v>
      </c>
      <c r="CF2536" s="8" t="s">
        <v>2846</v>
      </c>
      <c r="CR2536" s="8" t="s">
        <v>512</v>
      </c>
    </row>
    <row r="2537" spans="1:113" ht="10.050000000000001" customHeight="1" x14ac:dyDescent="0.2">
      <c r="E2537" s="18" t="s">
        <v>300</v>
      </c>
      <c r="T2537" s="8" t="s">
        <v>2847</v>
      </c>
    </row>
    <row r="2538" spans="1:113" ht="10.050000000000001" customHeight="1" x14ac:dyDescent="0.2">
      <c r="AG2538" s="18" t="s">
        <v>2848</v>
      </c>
      <c r="AL2538" s="8" t="s">
        <v>325</v>
      </c>
      <c r="AV2538" s="8" t="s">
        <v>2849</v>
      </c>
      <c r="BH2538" s="8" t="s">
        <v>2850</v>
      </c>
      <c r="BT2538" s="8" t="s">
        <v>2851</v>
      </c>
      <c r="CF2538" s="8" t="s">
        <v>2852</v>
      </c>
      <c r="CR2538" s="8" t="s">
        <v>512</v>
      </c>
    </row>
    <row r="2539" spans="1:113" ht="10.050000000000001" customHeight="1" x14ac:dyDescent="0.2">
      <c r="E2539" s="18" t="s">
        <v>304</v>
      </c>
      <c r="T2539" s="8" t="s">
        <v>2853</v>
      </c>
    </row>
    <row r="2540" spans="1:113" ht="10.050000000000001" customHeight="1" x14ac:dyDescent="0.2">
      <c r="AG2540" s="8" t="s">
        <v>2854</v>
      </c>
      <c r="AL2540" s="8" t="s">
        <v>314</v>
      </c>
      <c r="AV2540" s="8" t="s">
        <v>2855</v>
      </c>
      <c r="BH2540" s="8" t="s">
        <v>2856</v>
      </c>
      <c r="BT2540" s="8" t="s">
        <v>2857</v>
      </c>
      <c r="CF2540" s="8" t="s">
        <v>2858</v>
      </c>
      <c r="CR2540" s="8" t="s">
        <v>2859</v>
      </c>
    </row>
    <row r="2541" spans="1:113" ht="10.050000000000001" customHeight="1" x14ac:dyDescent="0.2">
      <c r="E2541" s="18" t="s">
        <v>306</v>
      </c>
      <c r="T2541" s="8" t="s">
        <v>2860</v>
      </c>
      <c r="W2541" s="17" t="s">
        <v>301</v>
      </c>
    </row>
    <row r="2542" spans="1:113" ht="10.050000000000001" customHeight="1" x14ac:dyDescent="0.2">
      <c r="AG2542" s="8" t="s">
        <v>2861</v>
      </c>
      <c r="AL2542" s="8" t="s">
        <v>322</v>
      </c>
      <c r="AV2542" s="8" t="s">
        <v>2862</v>
      </c>
      <c r="BH2542" s="8" t="s">
        <v>2512</v>
      </c>
      <c r="BT2542" s="8" t="s">
        <v>2043</v>
      </c>
      <c r="CF2542" s="8" t="s">
        <v>2863</v>
      </c>
      <c r="CR2542" s="8" t="s">
        <v>2177</v>
      </c>
    </row>
    <row r="2543" spans="1:113" ht="10.050000000000001" customHeight="1" x14ac:dyDescent="0.2">
      <c r="E2543" s="18" t="s">
        <v>309</v>
      </c>
      <c r="T2543" s="8" t="s">
        <v>2864</v>
      </c>
    </row>
    <row r="2544" spans="1:113" ht="10.050000000000001" customHeight="1" x14ac:dyDescent="0.2">
      <c r="AG2544" s="8" t="s">
        <v>2865</v>
      </c>
      <c r="AL2544" s="8" t="s">
        <v>330</v>
      </c>
      <c r="AV2544" s="8" t="s">
        <v>2866</v>
      </c>
      <c r="BH2544" s="8" t="s">
        <v>2867</v>
      </c>
      <c r="BT2544" s="8" t="s">
        <v>1542</v>
      </c>
      <c r="CF2544" s="8" t="s">
        <v>2868</v>
      </c>
      <c r="CR2544" s="8" t="s">
        <v>2869</v>
      </c>
    </row>
    <row r="2545" spans="5:96" ht="10.050000000000001" customHeight="1" x14ac:dyDescent="0.2">
      <c r="E2545" s="18" t="s">
        <v>311</v>
      </c>
      <c r="T2545" s="8" t="s">
        <v>2870</v>
      </c>
    </row>
    <row r="2546" spans="5:96" ht="10.050000000000001" customHeight="1" x14ac:dyDescent="0.2">
      <c r="AG2546" s="8" t="s">
        <v>2871</v>
      </c>
      <c r="AL2546" s="8" t="s">
        <v>332</v>
      </c>
      <c r="AV2546" s="8" t="s">
        <v>2872</v>
      </c>
      <c r="BH2546" s="8" t="s">
        <v>2873</v>
      </c>
      <c r="BT2546" s="8" t="s">
        <v>2874</v>
      </c>
      <c r="CF2546" s="8" t="s">
        <v>2875</v>
      </c>
      <c r="CR2546" s="8" t="s">
        <v>406</v>
      </c>
    </row>
    <row r="2547" spans="5:96" ht="10.050000000000001" customHeight="1" x14ac:dyDescent="0.2">
      <c r="E2547" s="18" t="s">
        <v>313</v>
      </c>
      <c r="T2547" s="8" t="s">
        <v>2876</v>
      </c>
    </row>
    <row r="2548" spans="5:96" ht="10.050000000000001" customHeight="1" x14ac:dyDescent="0.2">
      <c r="AG2548" s="8" t="s">
        <v>2877</v>
      </c>
      <c r="AL2548" s="8" t="s">
        <v>328</v>
      </c>
      <c r="AV2548" s="8" t="s">
        <v>2878</v>
      </c>
      <c r="BH2548" s="8" t="s">
        <v>2879</v>
      </c>
      <c r="BT2548" s="8" t="s">
        <v>2880</v>
      </c>
      <c r="CF2548" s="8" t="s">
        <v>2881</v>
      </c>
      <c r="CR2548" s="8" t="s">
        <v>512</v>
      </c>
    </row>
    <row r="2549" spans="5:96" ht="10.050000000000001" customHeight="1" x14ac:dyDescent="0.2">
      <c r="E2549" s="18" t="s">
        <v>315</v>
      </c>
      <c r="T2549" s="8" t="s">
        <v>2882</v>
      </c>
    </row>
    <row r="2550" spans="5:96" ht="10.050000000000001" customHeight="1" x14ac:dyDescent="0.2"/>
    <row r="2551" spans="5:96" ht="10.050000000000001" customHeight="1" x14ac:dyDescent="0.2"/>
    <row r="2552" spans="5:96" ht="10.050000000000001" customHeight="1" x14ac:dyDescent="0.2"/>
    <row r="2553" spans="5:96" ht="10.050000000000001" customHeight="1" x14ac:dyDescent="0.2"/>
    <row r="2554" spans="5:96" ht="10.050000000000001" customHeight="1" x14ac:dyDescent="0.2"/>
    <row r="2555" spans="5:96" ht="10.050000000000001" customHeight="1" x14ac:dyDescent="0.2"/>
    <row r="2556" spans="5:96" ht="10.050000000000001" customHeight="1" x14ac:dyDescent="0.2"/>
    <row r="2557" spans="5:96" ht="10.050000000000001" customHeight="1" x14ac:dyDescent="0.2"/>
    <row r="2558" spans="5:96" ht="10.050000000000001" customHeight="1" x14ac:dyDescent="0.2"/>
    <row r="2559" spans="5:96" ht="10.050000000000001" customHeight="1" x14ac:dyDescent="0.2"/>
    <row r="2560" spans="5:96" ht="10.050000000000001" customHeight="1" x14ac:dyDescent="0.2"/>
    <row r="2561" ht="10.050000000000001" customHeight="1" x14ac:dyDescent="0.2"/>
    <row r="2562" ht="10.050000000000001" customHeight="1" x14ac:dyDescent="0.2"/>
    <row r="2563" ht="10.050000000000001" customHeight="1" x14ac:dyDescent="0.2"/>
    <row r="2564" ht="10.050000000000001" customHeight="1" x14ac:dyDescent="0.2"/>
    <row r="2565" ht="10.050000000000001" customHeight="1" x14ac:dyDescent="0.2"/>
    <row r="2566" ht="10.050000000000001" customHeight="1" x14ac:dyDescent="0.2"/>
    <row r="2567" ht="10.050000000000001" customHeight="1" x14ac:dyDescent="0.2"/>
    <row r="2568" ht="10.050000000000001" customHeight="1" x14ac:dyDescent="0.2"/>
    <row r="2569" ht="10.050000000000001" customHeight="1" x14ac:dyDescent="0.2"/>
    <row r="2570" ht="10.050000000000001" customHeight="1" x14ac:dyDescent="0.2"/>
    <row r="2571" ht="10.050000000000001" customHeight="1" x14ac:dyDescent="0.2"/>
    <row r="2572" ht="10.050000000000001" customHeight="1" x14ac:dyDescent="0.2"/>
    <row r="2573" ht="10.050000000000001" customHeight="1" x14ac:dyDescent="0.2"/>
    <row r="2574" ht="10.050000000000001" customHeight="1" x14ac:dyDescent="0.2"/>
    <row r="2575" ht="10.050000000000001" customHeight="1" x14ac:dyDescent="0.2"/>
    <row r="2576" ht="10.050000000000001" customHeight="1" x14ac:dyDescent="0.2"/>
    <row r="2577" spans="1:113" ht="10.050000000000001" customHeight="1" x14ac:dyDescent="0.2"/>
    <row r="2578" spans="1:113" ht="10.050000000000001" customHeight="1" x14ac:dyDescent="0.2"/>
    <row r="2579" spans="1:113" ht="10.050000000000001" customHeight="1" x14ac:dyDescent="0.2"/>
    <row r="2580" spans="1:113" ht="10.050000000000001" customHeight="1" x14ac:dyDescent="0.2"/>
    <row r="2581" spans="1:113" ht="10.050000000000001" customHeight="1" x14ac:dyDescent="0.2"/>
    <row r="2582" spans="1:113" ht="10.050000000000001" customHeight="1" x14ac:dyDescent="0.2"/>
    <row r="2583" spans="1:113" ht="10.050000000000001" customHeight="1" x14ac:dyDescent="0.2"/>
    <row r="2584" spans="1:113" ht="10.050000000000001" customHeight="1" x14ac:dyDescent="0.2"/>
    <row r="2585" spans="1:113" ht="10.050000000000001" customHeight="1" x14ac:dyDescent="0.2"/>
    <row r="2586" spans="1:113" ht="10.050000000000001" customHeight="1" x14ac:dyDescent="0.2"/>
    <row r="2587" spans="1:113" ht="10.050000000000001" customHeight="1" x14ac:dyDescent="0.2"/>
    <row r="2588" spans="1:113" ht="10.050000000000001" customHeight="1" x14ac:dyDescent="0.2"/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234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0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6.05" customHeight="1" x14ac:dyDescent="0.2">
      <c r="BD2594" s="5" t="s">
        <v>275</v>
      </c>
      <c r="DI2594" s="6" t="s">
        <v>2</v>
      </c>
    </row>
    <row r="2595" spans="1:113" ht="14.1" customHeight="1" x14ac:dyDescent="0.2">
      <c r="BD2595" s="7" t="s">
        <v>4</v>
      </c>
      <c r="DI2595" s="8" t="s">
        <v>3</v>
      </c>
    </row>
    <row r="2596" spans="1:113" ht="12" customHeight="1" x14ac:dyDescent="0.2"/>
    <row r="2597" spans="1:113" ht="10.050000000000001" customHeight="1" x14ac:dyDescent="0.2">
      <c r="A2597" s="9" t="s">
        <v>276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3" t="s">
        <v>217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277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3" t="s">
        <v>222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21" t="s">
        <v>2883</v>
      </c>
      <c r="CS2597" s="2" t="s">
        <v>278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11"/>
    </row>
    <row r="2598" spans="1:113" ht="10.050000000000001" customHeight="1" x14ac:dyDescent="0.2">
      <c r="A2598" s="24" t="s">
        <v>279</v>
      </c>
      <c r="T2598" s="25" t="s">
        <v>2884</v>
      </c>
      <c r="BD2598" s="1" t="s">
        <v>280</v>
      </c>
      <c r="BW2598" s="25" t="s">
        <v>2885</v>
      </c>
      <c r="CR2598" s="18" t="s">
        <v>63</v>
      </c>
      <c r="CS2598" s="1" t="s">
        <v>281</v>
      </c>
      <c r="DI2598" s="26"/>
    </row>
    <row r="2599" spans="1:113" ht="10.050000000000001" customHeight="1" x14ac:dyDescent="0.2">
      <c r="A2599" s="24" t="s">
        <v>282</v>
      </c>
      <c r="T2599" s="25" t="s">
        <v>218</v>
      </c>
      <c r="BD2599" s="1" t="s">
        <v>283</v>
      </c>
      <c r="BW2599" s="25" t="s">
        <v>2886</v>
      </c>
      <c r="DI2599" s="26"/>
    </row>
    <row r="2600" spans="1:113" ht="10.050000000000001" customHeight="1" x14ac:dyDescent="0.2">
      <c r="A2600" s="24" t="s">
        <v>284</v>
      </c>
      <c r="T2600" s="25" t="s">
        <v>16</v>
      </c>
      <c r="BD2600" s="1" t="s">
        <v>285</v>
      </c>
      <c r="BW2600" s="25" t="s">
        <v>2887</v>
      </c>
      <c r="DI2600" s="26"/>
    </row>
    <row r="2601" spans="1:113" ht="10.050000000000001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286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7" t="s">
        <v>19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8" t="s">
        <v>527</v>
      </c>
      <c r="CS2601" s="13" t="s">
        <v>278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5"/>
    </row>
    <row r="2602" spans="1:113" ht="5.0999999999999996" customHeight="1" x14ac:dyDescent="0.2"/>
    <row r="2603" spans="1:113" ht="12" customHeight="1" x14ac:dyDescent="0.2">
      <c r="A2603" s="78" t="s">
        <v>287</v>
      </c>
      <c r="B2603" s="70"/>
      <c r="C2603" s="70"/>
      <c r="D2603" s="70"/>
      <c r="E2603" s="70"/>
      <c r="F2603" s="2"/>
      <c r="G2603" s="2"/>
      <c r="H2603" s="69" t="s">
        <v>288</v>
      </c>
      <c r="I2603" s="70"/>
      <c r="J2603" s="70"/>
      <c r="K2603" s="70"/>
      <c r="L2603" s="70"/>
      <c r="M2603" s="70"/>
      <c r="N2603" s="70"/>
      <c r="O2603" s="70"/>
      <c r="P2603" s="70"/>
      <c r="Q2603" s="70"/>
      <c r="R2603" s="70"/>
      <c r="S2603" s="70"/>
      <c r="T2603" s="2"/>
      <c r="U2603" s="2"/>
      <c r="V2603" s="10"/>
      <c r="W2603" s="2"/>
      <c r="X2603" s="2"/>
      <c r="Y2603" s="2"/>
      <c r="Z2603" s="2"/>
      <c r="AA2603" s="69" t="s">
        <v>289</v>
      </c>
      <c r="AB2603" s="70"/>
      <c r="AC2603" s="70"/>
      <c r="AD2603" s="70"/>
      <c r="AE2603" s="70"/>
      <c r="AF2603" s="70"/>
      <c r="AG2603" s="70"/>
      <c r="AH2603" s="70"/>
      <c r="AI2603" s="70"/>
      <c r="AJ2603" s="2"/>
      <c r="AK2603" s="2"/>
      <c r="AL2603" s="10"/>
      <c r="AM2603" s="2"/>
      <c r="AN2603" s="2"/>
      <c r="AO2603" s="69" t="s">
        <v>290</v>
      </c>
      <c r="AP2603" s="70"/>
      <c r="AQ2603" s="70"/>
      <c r="AR2603" s="70"/>
      <c r="AS2603" s="70"/>
      <c r="AT2603" s="70"/>
      <c r="AU2603" s="70"/>
      <c r="AV2603" s="70"/>
      <c r="AW2603" s="70"/>
      <c r="AX2603" s="70"/>
      <c r="AY2603" s="2"/>
      <c r="AZ2603" s="2"/>
      <c r="BA2603" s="69" t="s">
        <v>291</v>
      </c>
      <c r="BB2603" s="70"/>
      <c r="BC2603" s="70"/>
      <c r="BD2603" s="70"/>
      <c r="BE2603" s="70"/>
      <c r="BF2603" s="70"/>
      <c r="BG2603" s="70"/>
      <c r="BH2603" s="70"/>
      <c r="BI2603" s="70"/>
      <c r="BJ2603" s="70"/>
      <c r="BK2603" s="2"/>
      <c r="BL2603" s="2"/>
      <c r="BM2603" s="69" t="s">
        <v>292</v>
      </c>
      <c r="BN2603" s="70"/>
      <c r="BO2603" s="70"/>
      <c r="BP2603" s="70"/>
      <c r="BQ2603" s="70"/>
      <c r="BR2603" s="70"/>
      <c r="BS2603" s="70"/>
      <c r="BT2603" s="70"/>
      <c r="BU2603" s="70"/>
      <c r="BV2603" s="70"/>
      <c r="BW2603" s="2"/>
      <c r="BX2603" s="2"/>
      <c r="BY2603" s="69" t="s">
        <v>293</v>
      </c>
      <c r="BZ2603" s="70"/>
      <c r="CA2603" s="70"/>
      <c r="CB2603" s="70"/>
      <c r="CC2603" s="70"/>
      <c r="CD2603" s="70"/>
      <c r="CE2603" s="70"/>
      <c r="CF2603" s="70"/>
      <c r="CG2603" s="70"/>
      <c r="CH2603" s="70"/>
      <c r="CI2603" s="2"/>
      <c r="CJ2603" s="2"/>
      <c r="CK2603" s="69" t="s">
        <v>278</v>
      </c>
      <c r="CL2603" s="70"/>
      <c r="CM2603" s="70"/>
      <c r="CN2603" s="70"/>
      <c r="CO2603" s="70"/>
      <c r="CP2603" s="70"/>
      <c r="CQ2603" s="70"/>
      <c r="CR2603" s="70"/>
      <c r="CS2603" s="70"/>
      <c r="CT2603" s="70"/>
      <c r="CU2603" s="2"/>
      <c r="CV2603" s="2"/>
      <c r="CW2603" s="10"/>
      <c r="CX2603" s="2"/>
      <c r="CY2603" s="2"/>
      <c r="CZ2603" s="10"/>
      <c r="DA2603" s="2"/>
      <c r="DB2603" s="10"/>
      <c r="DC2603" s="2"/>
      <c r="DD2603" s="2"/>
      <c r="DE2603" s="2"/>
      <c r="DF2603" s="2"/>
      <c r="DG2603" s="2"/>
      <c r="DH2603" s="2"/>
      <c r="DI2603" s="11"/>
    </row>
    <row r="2604" spans="1:113" ht="12" customHeight="1" x14ac:dyDescent="0.2">
      <c r="A2604" s="79"/>
      <c r="B2604" s="71"/>
      <c r="C2604" s="71"/>
      <c r="D2604" s="71"/>
      <c r="E2604" s="71"/>
      <c r="F2604" s="13"/>
      <c r="G2604" s="13"/>
      <c r="H2604" s="71"/>
      <c r="I2604" s="71"/>
      <c r="J2604" s="71"/>
      <c r="K2604" s="71"/>
      <c r="L2604" s="71"/>
      <c r="M2604" s="71"/>
      <c r="N2604" s="71"/>
      <c r="O2604" s="71"/>
      <c r="P2604" s="71"/>
      <c r="Q2604" s="71"/>
      <c r="R2604" s="71"/>
      <c r="S2604" s="71"/>
      <c r="T2604" s="13"/>
      <c r="U2604" s="13"/>
      <c r="V2604" s="14"/>
      <c r="W2604" s="13"/>
      <c r="X2604" s="13"/>
      <c r="Y2604" s="13"/>
      <c r="Z2604" s="13"/>
      <c r="AA2604" s="71"/>
      <c r="AB2604" s="71"/>
      <c r="AC2604" s="71"/>
      <c r="AD2604" s="71"/>
      <c r="AE2604" s="71"/>
      <c r="AF2604" s="71"/>
      <c r="AG2604" s="71"/>
      <c r="AH2604" s="71"/>
      <c r="AI2604" s="71"/>
      <c r="AJ2604" s="13"/>
      <c r="AK2604" s="13"/>
      <c r="AL2604" s="14"/>
      <c r="AM2604" s="13"/>
      <c r="AN2604" s="13"/>
      <c r="AO2604" s="71"/>
      <c r="AP2604" s="71"/>
      <c r="AQ2604" s="71"/>
      <c r="AR2604" s="71"/>
      <c r="AS2604" s="71"/>
      <c r="AT2604" s="71"/>
      <c r="AU2604" s="71"/>
      <c r="AV2604" s="71"/>
      <c r="AW2604" s="71"/>
      <c r="AX2604" s="71"/>
      <c r="AY2604" s="13"/>
      <c r="AZ2604" s="13"/>
      <c r="BA2604" s="71"/>
      <c r="BB2604" s="71"/>
      <c r="BC2604" s="71"/>
      <c r="BD2604" s="71"/>
      <c r="BE2604" s="71"/>
      <c r="BF2604" s="71"/>
      <c r="BG2604" s="71"/>
      <c r="BH2604" s="71"/>
      <c r="BI2604" s="71"/>
      <c r="BJ2604" s="71"/>
      <c r="BK2604" s="13"/>
      <c r="BL2604" s="13"/>
      <c r="BM2604" s="71"/>
      <c r="BN2604" s="71"/>
      <c r="BO2604" s="71"/>
      <c r="BP2604" s="71"/>
      <c r="BQ2604" s="71"/>
      <c r="BR2604" s="71"/>
      <c r="BS2604" s="71"/>
      <c r="BT2604" s="71"/>
      <c r="BU2604" s="71"/>
      <c r="BV2604" s="71"/>
      <c r="BW2604" s="13"/>
      <c r="BX2604" s="13"/>
      <c r="BY2604" s="71"/>
      <c r="BZ2604" s="71"/>
      <c r="CA2604" s="71"/>
      <c r="CB2604" s="71"/>
      <c r="CC2604" s="71"/>
      <c r="CD2604" s="71"/>
      <c r="CE2604" s="71"/>
      <c r="CF2604" s="71"/>
      <c r="CG2604" s="71"/>
      <c r="CH2604" s="71"/>
      <c r="CI2604" s="13"/>
      <c r="CJ2604" s="13"/>
      <c r="CK2604" s="71"/>
      <c r="CL2604" s="71"/>
      <c r="CM2604" s="71"/>
      <c r="CN2604" s="71"/>
      <c r="CO2604" s="71"/>
      <c r="CP2604" s="71"/>
      <c r="CQ2604" s="71"/>
      <c r="CR2604" s="71"/>
      <c r="CS2604" s="71"/>
      <c r="CT2604" s="71"/>
      <c r="CU2604" s="13"/>
      <c r="CV2604" s="13"/>
      <c r="CW2604" s="14"/>
      <c r="CX2604" s="13"/>
      <c r="CY2604" s="13"/>
      <c r="CZ2604" s="14"/>
      <c r="DA2604" s="13"/>
      <c r="DB2604" s="14"/>
      <c r="DC2604" s="13"/>
      <c r="DD2604" s="13"/>
      <c r="DE2604" s="13"/>
      <c r="DF2604" s="13"/>
      <c r="DG2604" s="13"/>
      <c r="DH2604" s="13"/>
      <c r="DI2604" s="15"/>
    </row>
    <row r="2605" spans="1:113" ht="1.5" customHeight="1" x14ac:dyDescent="0.2"/>
    <row r="2606" spans="1:113" ht="10.050000000000001" customHeight="1" x14ac:dyDescent="0.2"/>
    <row r="2607" spans="1:113" ht="10.050000000000001" customHeight="1" x14ac:dyDescent="0.2">
      <c r="E2607" s="18" t="s">
        <v>294</v>
      </c>
      <c r="T2607" s="8" t="s">
        <v>2888</v>
      </c>
    </row>
    <row r="2608" spans="1:113" ht="10.050000000000001" customHeight="1" x14ac:dyDescent="0.2">
      <c r="AG2608" s="8" t="s">
        <v>2889</v>
      </c>
      <c r="AL2608" s="8" t="s">
        <v>322</v>
      </c>
      <c r="BT2608" s="8" t="s">
        <v>2890</v>
      </c>
      <c r="CF2608" s="8" t="s">
        <v>2891</v>
      </c>
      <c r="CR2608" s="8" t="s">
        <v>501</v>
      </c>
    </row>
    <row r="2609" spans="5:96" ht="10.050000000000001" customHeight="1" x14ac:dyDescent="0.2">
      <c r="E2609" s="18" t="s">
        <v>297</v>
      </c>
      <c r="T2609" s="8" t="s">
        <v>2892</v>
      </c>
    </row>
    <row r="2610" spans="5:96" ht="10.050000000000001" customHeight="1" x14ac:dyDescent="0.2">
      <c r="AG2610" s="18" t="s">
        <v>2893</v>
      </c>
      <c r="AL2610" s="8" t="s">
        <v>325</v>
      </c>
      <c r="AV2610" s="8" t="s">
        <v>2894</v>
      </c>
      <c r="BH2610" s="8" t="s">
        <v>2895</v>
      </c>
      <c r="BT2610" s="8" t="s">
        <v>2896</v>
      </c>
      <c r="CF2610" s="8" t="s">
        <v>446</v>
      </c>
      <c r="CR2610" s="8" t="s">
        <v>440</v>
      </c>
    </row>
    <row r="2611" spans="5:96" ht="10.050000000000001" customHeight="1" x14ac:dyDescent="0.2">
      <c r="E2611" s="18" t="s">
        <v>300</v>
      </c>
      <c r="T2611" s="8" t="s">
        <v>2897</v>
      </c>
    </row>
    <row r="2612" spans="5:96" ht="10.050000000000001" customHeight="1" x14ac:dyDescent="0.2">
      <c r="AG2612" s="8" t="s">
        <v>2898</v>
      </c>
      <c r="AL2612" s="8" t="s">
        <v>305</v>
      </c>
      <c r="BT2612" s="8" t="s">
        <v>2899</v>
      </c>
      <c r="CF2612" s="8" t="s">
        <v>2900</v>
      </c>
      <c r="CR2612" s="8" t="s">
        <v>2901</v>
      </c>
    </row>
    <row r="2613" spans="5:96" ht="10.050000000000001" customHeight="1" x14ac:dyDescent="0.2">
      <c r="E2613" s="18" t="s">
        <v>304</v>
      </c>
      <c r="T2613" s="8" t="s">
        <v>2902</v>
      </c>
      <c r="W2613" s="17" t="s">
        <v>301</v>
      </c>
    </row>
    <row r="2614" spans="5:96" ht="10.050000000000001" customHeight="1" x14ac:dyDescent="0.2">
      <c r="AG2614" s="8" t="s">
        <v>2903</v>
      </c>
      <c r="AL2614" s="8" t="s">
        <v>314</v>
      </c>
      <c r="AV2614" s="8" t="s">
        <v>2904</v>
      </c>
      <c r="BH2614" s="8" t="s">
        <v>2905</v>
      </c>
      <c r="BT2614" s="8" t="s">
        <v>2906</v>
      </c>
      <c r="CF2614" s="8" t="s">
        <v>2907</v>
      </c>
      <c r="CR2614" s="8" t="s">
        <v>516</v>
      </c>
    </row>
    <row r="2615" spans="5:96" ht="10.050000000000001" customHeight="1" x14ac:dyDescent="0.2">
      <c r="E2615" s="18" t="s">
        <v>306</v>
      </c>
      <c r="T2615" s="8" t="s">
        <v>2908</v>
      </c>
    </row>
    <row r="2616" spans="5:96" ht="10.050000000000001" customHeight="1" x14ac:dyDescent="0.2">
      <c r="AG2616" s="8" t="s">
        <v>2909</v>
      </c>
      <c r="AL2616" s="8" t="s">
        <v>332</v>
      </c>
      <c r="AV2616" s="8" t="s">
        <v>2015</v>
      </c>
      <c r="BH2616" s="8" t="s">
        <v>2910</v>
      </c>
      <c r="BT2616" s="8" t="s">
        <v>336</v>
      </c>
      <c r="CF2616" s="8" t="s">
        <v>318</v>
      </c>
      <c r="CR2616" s="8" t="s">
        <v>2911</v>
      </c>
    </row>
    <row r="2617" spans="5:96" ht="10.050000000000001" customHeight="1" x14ac:dyDescent="0.2">
      <c r="E2617" s="18" t="s">
        <v>309</v>
      </c>
      <c r="T2617" s="8" t="s">
        <v>2912</v>
      </c>
    </row>
    <row r="2618" spans="5:96" ht="10.050000000000001" customHeight="1" x14ac:dyDescent="0.2">
      <c r="AG2618" s="8" t="s">
        <v>2913</v>
      </c>
      <c r="AL2618" s="8" t="s">
        <v>320</v>
      </c>
      <c r="AV2618" s="8" t="s">
        <v>2914</v>
      </c>
      <c r="BH2618" s="8" t="s">
        <v>2915</v>
      </c>
      <c r="BT2618" s="8" t="s">
        <v>2916</v>
      </c>
      <c r="CF2618" s="8" t="s">
        <v>2917</v>
      </c>
      <c r="CR2618" s="8" t="s">
        <v>501</v>
      </c>
    </row>
    <row r="2619" spans="5:96" ht="10.050000000000001" customHeight="1" x14ac:dyDescent="0.2">
      <c r="E2619" s="18" t="s">
        <v>311</v>
      </c>
      <c r="T2619" s="8" t="s">
        <v>2918</v>
      </c>
    </row>
    <row r="2620" spans="5:96" ht="10.050000000000001" customHeight="1" x14ac:dyDescent="0.2">
      <c r="AG2620" s="8" t="s">
        <v>2919</v>
      </c>
      <c r="AL2620" s="8" t="s">
        <v>316</v>
      </c>
      <c r="AV2620" s="8" t="s">
        <v>2920</v>
      </c>
      <c r="BH2620" s="8" t="s">
        <v>2921</v>
      </c>
      <c r="BT2620" s="8" t="s">
        <v>2273</v>
      </c>
      <c r="CF2620" s="8" t="s">
        <v>2917</v>
      </c>
      <c r="CR2620" s="8" t="s">
        <v>406</v>
      </c>
    </row>
    <row r="2621" spans="5:96" ht="10.050000000000001" customHeight="1" x14ac:dyDescent="0.2">
      <c r="E2621" s="18" t="s">
        <v>313</v>
      </c>
      <c r="T2621" s="8" t="s">
        <v>2922</v>
      </c>
    </row>
    <row r="2622" spans="5:96" ht="10.050000000000001" customHeight="1" x14ac:dyDescent="0.2">
      <c r="AG2622" s="8" t="s">
        <v>2923</v>
      </c>
      <c r="AL2622" s="8" t="s">
        <v>330</v>
      </c>
      <c r="AV2622" s="8" t="s">
        <v>2924</v>
      </c>
      <c r="BH2622" s="8" t="s">
        <v>1968</v>
      </c>
      <c r="BT2622" s="8" t="s">
        <v>2925</v>
      </c>
      <c r="CF2622" s="8" t="s">
        <v>2926</v>
      </c>
      <c r="CR2622" s="8" t="s">
        <v>440</v>
      </c>
    </row>
    <row r="2623" spans="5:96" ht="10.050000000000001" customHeight="1" x14ac:dyDescent="0.2">
      <c r="E2623" s="18" t="s">
        <v>315</v>
      </c>
      <c r="T2623" s="8" t="s">
        <v>2927</v>
      </c>
    </row>
    <row r="2624" spans="5:96" ht="10.050000000000001" customHeight="1" x14ac:dyDescent="0.2">
      <c r="AG2624" s="8" t="s">
        <v>2928</v>
      </c>
      <c r="AL2624" s="8" t="s">
        <v>295</v>
      </c>
      <c r="AV2624" s="8" t="s">
        <v>345</v>
      </c>
      <c r="BH2624" s="8" t="s">
        <v>2929</v>
      </c>
      <c r="BT2624" s="8" t="s">
        <v>429</v>
      </c>
      <c r="CF2624" s="8" t="s">
        <v>2930</v>
      </c>
      <c r="CR2624" s="8" t="s">
        <v>2931</v>
      </c>
    </row>
    <row r="2625" spans="5:96" ht="10.050000000000001" customHeight="1" x14ac:dyDescent="0.2">
      <c r="E2625" s="18" t="s">
        <v>319</v>
      </c>
      <c r="T2625" s="8" t="s">
        <v>2932</v>
      </c>
      <c r="W2625" s="17" t="s">
        <v>301</v>
      </c>
    </row>
    <row r="2626" spans="5:96" ht="10.050000000000001" customHeight="1" x14ac:dyDescent="0.2">
      <c r="AG2626" s="8" t="s">
        <v>2933</v>
      </c>
      <c r="AL2626" s="8" t="s">
        <v>312</v>
      </c>
      <c r="AV2626" s="8" t="s">
        <v>2934</v>
      </c>
      <c r="BH2626" s="8" t="s">
        <v>2935</v>
      </c>
      <c r="BT2626" s="8" t="s">
        <v>2936</v>
      </c>
      <c r="CF2626" s="8" t="s">
        <v>2937</v>
      </c>
      <c r="CR2626" s="8" t="s">
        <v>299</v>
      </c>
    </row>
    <row r="2627" spans="5:96" ht="10.050000000000001" customHeight="1" x14ac:dyDescent="0.2">
      <c r="E2627" s="18" t="s">
        <v>321</v>
      </c>
      <c r="T2627" s="8" t="s">
        <v>2938</v>
      </c>
    </row>
    <row r="2628" spans="5:96" ht="10.050000000000001" customHeight="1" x14ac:dyDescent="0.2">
      <c r="AG2628" s="8" t="s">
        <v>2939</v>
      </c>
      <c r="AL2628" s="8" t="s">
        <v>328</v>
      </c>
      <c r="AV2628" s="8" t="s">
        <v>2940</v>
      </c>
      <c r="BH2628" s="8" t="s">
        <v>2941</v>
      </c>
      <c r="BT2628" s="8" t="s">
        <v>1918</v>
      </c>
      <c r="CF2628" s="8" t="s">
        <v>2942</v>
      </c>
      <c r="CR2628" s="8" t="s">
        <v>2034</v>
      </c>
    </row>
    <row r="2629" spans="5:96" ht="10.050000000000001" customHeight="1" x14ac:dyDescent="0.2">
      <c r="E2629" s="18" t="s">
        <v>324</v>
      </c>
      <c r="T2629" s="8" t="s">
        <v>2943</v>
      </c>
    </row>
    <row r="2630" spans="5:96" ht="10.050000000000001" customHeight="1" x14ac:dyDescent="0.2"/>
    <row r="2631" spans="5:96" ht="10.050000000000001" customHeight="1" x14ac:dyDescent="0.2"/>
    <row r="2632" spans="5:96" ht="10.050000000000001" customHeight="1" x14ac:dyDescent="0.2"/>
    <row r="2633" spans="5:96" ht="10.050000000000001" customHeight="1" x14ac:dyDescent="0.2"/>
    <row r="2634" spans="5:96" ht="10.050000000000001" customHeight="1" x14ac:dyDescent="0.2"/>
    <row r="2635" spans="5:96" ht="10.050000000000001" customHeight="1" x14ac:dyDescent="0.2"/>
    <row r="2636" spans="5:96" ht="10.050000000000001" customHeight="1" x14ac:dyDescent="0.2"/>
    <row r="2637" spans="5:96" ht="10.050000000000001" customHeight="1" x14ac:dyDescent="0.2"/>
    <row r="2638" spans="5:96" ht="10.050000000000001" customHeight="1" x14ac:dyDescent="0.2"/>
    <row r="2639" spans="5:96" ht="10.050000000000001" customHeight="1" x14ac:dyDescent="0.2"/>
    <row r="2640" spans="5:96" ht="10.050000000000001" customHeight="1" x14ac:dyDescent="0.2"/>
    <row r="2641" ht="10.050000000000001" customHeight="1" x14ac:dyDescent="0.2"/>
    <row r="2642" ht="10.050000000000001" customHeight="1" x14ac:dyDescent="0.2"/>
    <row r="2643" ht="10.050000000000001" customHeight="1" x14ac:dyDescent="0.2"/>
    <row r="2644" ht="10.050000000000001" customHeight="1" x14ac:dyDescent="0.2"/>
    <row r="2645" ht="10.050000000000001" customHeight="1" x14ac:dyDescent="0.2"/>
    <row r="2646" ht="10.050000000000001" customHeight="1" x14ac:dyDescent="0.2"/>
    <row r="2647" ht="10.050000000000001" customHeight="1" x14ac:dyDescent="0.2"/>
    <row r="2648" ht="10.050000000000001" customHeight="1" x14ac:dyDescent="0.2"/>
    <row r="2649" ht="10.050000000000001" customHeight="1" x14ac:dyDescent="0.2"/>
    <row r="2650" ht="10.050000000000001" customHeight="1" x14ac:dyDescent="0.2"/>
    <row r="2651" ht="10.050000000000001" customHeight="1" x14ac:dyDescent="0.2"/>
    <row r="2652" ht="10.050000000000001" customHeight="1" x14ac:dyDescent="0.2"/>
    <row r="2653" ht="10.050000000000001" customHeight="1" x14ac:dyDescent="0.2"/>
    <row r="2654" ht="10.050000000000001" customHeight="1" x14ac:dyDescent="0.2"/>
    <row r="2655" ht="10.050000000000001" customHeight="1" x14ac:dyDescent="0.2"/>
    <row r="2656" ht="10.050000000000001" customHeight="1" x14ac:dyDescent="0.2"/>
    <row r="2657" spans="1:113" ht="10.050000000000001" customHeight="1" x14ac:dyDescent="0.2"/>
    <row r="2658" spans="1:113" ht="10.050000000000001" customHeight="1" x14ac:dyDescent="0.2"/>
    <row r="2659" spans="1:113" ht="10.050000000000001" customHeight="1" x14ac:dyDescent="0.2"/>
    <row r="2660" spans="1:113" ht="10.050000000000001" customHeight="1" x14ac:dyDescent="0.2"/>
    <row r="2661" spans="1:113" ht="10.050000000000001" customHeight="1" x14ac:dyDescent="0.2"/>
    <row r="2662" spans="1:113" ht="10.050000000000001" customHeight="1" x14ac:dyDescent="0.2"/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234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0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6.05" customHeight="1" x14ac:dyDescent="0.2">
      <c r="BD2668" s="5" t="s">
        <v>275</v>
      </c>
      <c r="DI2668" s="6" t="s">
        <v>2</v>
      </c>
    </row>
    <row r="2669" spans="1:113" ht="14.1" customHeight="1" x14ac:dyDescent="0.2">
      <c r="BD2669" s="7" t="s">
        <v>4</v>
      </c>
      <c r="DI2669" s="8" t="s">
        <v>3</v>
      </c>
    </row>
    <row r="2670" spans="1:113" ht="12" customHeight="1" x14ac:dyDescent="0.2"/>
    <row r="2671" spans="1:113" ht="10.050000000000001" customHeight="1" x14ac:dyDescent="0.2">
      <c r="A2671" s="9" t="s">
        <v>276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3" t="s">
        <v>223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277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3" t="s">
        <v>227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21" t="s">
        <v>2944</v>
      </c>
      <c r="CS2671" s="2" t="s">
        <v>278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11"/>
    </row>
    <row r="2672" spans="1:113" ht="10.050000000000001" customHeight="1" x14ac:dyDescent="0.2">
      <c r="A2672" s="24" t="s">
        <v>279</v>
      </c>
      <c r="T2672" s="25" t="s">
        <v>2945</v>
      </c>
      <c r="BD2672" s="1" t="s">
        <v>280</v>
      </c>
      <c r="BW2672" s="25" t="s">
        <v>2946</v>
      </c>
      <c r="CR2672" s="18" t="s">
        <v>33</v>
      </c>
      <c r="CS2672" s="1" t="s">
        <v>281</v>
      </c>
      <c r="DI2672" s="26"/>
    </row>
    <row r="2673" spans="1:113" ht="10.050000000000001" customHeight="1" x14ac:dyDescent="0.2">
      <c r="A2673" s="24" t="s">
        <v>282</v>
      </c>
      <c r="T2673" s="25" t="s">
        <v>2947</v>
      </c>
      <c r="BD2673" s="1" t="s">
        <v>283</v>
      </c>
      <c r="BW2673" s="25" t="s">
        <v>2948</v>
      </c>
      <c r="DI2673" s="26"/>
    </row>
    <row r="2674" spans="1:113" ht="10.050000000000001" customHeight="1" x14ac:dyDescent="0.2">
      <c r="A2674" s="24" t="s">
        <v>284</v>
      </c>
      <c r="T2674" s="25" t="s">
        <v>28</v>
      </c>
      <c r="BD2674" s="1" t="s">
        <v>285</v>
      </c>
      <c r="BW2674" s="25" t="s">
        <v>2949</v>
      </c>
      <c r="DI2674" s="26"/>
    </row>
    <row r="2675" spans="1:113" ht="10.050000000000001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286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7" t="s">
        <v>19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8" t="s">
        <v>527</v>
      </c>
      <c r="CS2675" s="13" t="s">
        <v>278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15"/>
    </row>
    <row r="2676" spans="1:113" ht="5.0999999999999996" customHeight="1" x14ac:dyDescent="0.2"/>
    <row r="2677" spans="1:113" ht="12" customHeight="1" x14ac:dyDescent="0.2">
      <c r="A2677" s="78" t="s">
        <v>287</v>
      </c>
      <c r="B2677" s="70"/>
      <c r="C2677" s="70"/>
      <c r="D2677" s="70"/>
      <c r="E2677" s="70"/>
      <c r="F2677" s="2"/>
      <c r="G2677" s="2"/>
      <c r="H2677" s="69" t="s">
        <v>288</v>
      </c>
      <c r="I2677" s="70"/>
      <c r="J2677" s="70"/>
      <c r="K2677" s="70"/>
      <c r="L2677" s="70"/>
      <c r="M2677" s="70"/>
      <c r="N2677" s="70"/>
      <c r="O2677" s="70"/>
      <c r="P2677" s="70"/>
      <c r="Q2677" s="70"/>
      <c r="R2677" s="70"/>
      <c r="S2677" s="70"/>
      <c r="T2677" s="2"/>
      <c r="U2677" s="2"/>
      <c r="V2677" s="10"/>
      <c r="W2677" s="2"/>
      <c r="X2677" s="2"/>
      <c r="Y2677" s="2"/>
      <c r="Z2677" s="2"/>
      <c r="AA2677" s="69" t="s">
        <v>289</v>
      </c>
      <c r="AB2677" s="70"/>
      <c r="AC2677" s="70"/>
      <c r="AD2677" s="70"/>
      <c r="AE2677" s="70"/>
      <c r="AF2677" s="70"/>
      <c r="AG2677" s="70"/>
      <c r="AH2677" s="70"/>
      <c r="AI2677" s="70"/>
      <c r="AJ2677" s="2"/>
      <c r="AK2677" s="2"/>
      <c r="AL2677" s="10"/>
      <c r="AM2677" s="2"/>
      <c r="AN2677" s="2"/>
      <c r="AO2677" s="69" t="s">
        <v>290</v>
      </c>
      <c r="AP2677" s="70"/>
      <c r="AQ2677" s="70"/>
      <c r="AR2677" s="70"/>
      <c r="AS2677" s="70"/>
      <c r="AT2677" s="70"/>
      <c r="AU2677" s="70"/>
      <c r="AV2677" s="70"/>
      <c r="AW2677" s="70"/>
      <c r="AX2677" s="70"/>
      <c r="AY2677" s="2"/>
      <c r="AZ2677" s="2"/>
      <c r="BA2677" s="69" t="s">
        <v>291</v>
      </c>
      <c r="BB2677" s="70"/>
      <c r="BC2677" s="70"/>
      <c r="BD2677" s="70"/>
      <c r="BE2677" s="70"/>
      <c r="BF2677" s="70"/>
      <c r="BG2677" s="70"/>
      <c r="BH2677" s="70"/>
      <c r="BI2677" s="70"/>
      <c r="BJ2677" s="70"/>
      <c r="BK2677" s="2"/>
      <c r="BL2677" s="2"/>
      <c r="BM2677" s="69" t="s">
        <v>292</v>
      </c>
      <c r="BN2677" s="70"/>
      <c r="BO2677" s="70"/>
      <c r="BP2677" s="70"/>
      <c r="BQ2677" s="70"/>
      <c r="BR2677" s="70"/>
      <c r="BS2677" s="70"/>
      <c r="BT2677" s="70"/>
      <c r="BU2677" s="70"/>
      <c r="BV2677" s="70"/>
      <c r="BW2677" s="2"/>
      <c r="BX2677" s="2"/>
      <c r="BY2677" s="69" t="s">
        <v>293</v>
      </c>
      <c r="BZ2677" s="70"/>
      <c r="CA2677" s="70"/>
      <c r="CB2677" s="70"/>
      <c r="CC2677" s="70"/>
      <c r="CD2677" s="70"/>
      <c r="CE2677" s="70"/>
      <c r="CF2677" s="70"/>
      <c r="CG2677" s="70"/>
      <c r="CH2677" s="70"/>
      <c r="CI2677" s="2"/>
      <c r="CJ2677" s="2"/>
      <c r="CK2677" s="69" t="s">
        <v>278</v>
      </c>
      <c r="CL2677" s="70"/>
      <c r="CM2677" s="70"/>
      <c r="CN2677" s="70"/>
      <c r="CO2677" s="70"/>
      <c r="CP2677" s="70"/>
      <c r="CQ2677" s="70"/>
      <c r="CR2677" s="70"/>
      <c r="CS2677" s="70"/>
      <c r="CT2677" s="70"/>
      <c r="CU2677" s="2"/>
      <c r="CV2677" s="2"/>
      <c r="CW2677" s="10"/>
      <c r="CX2677" s="2"/>
      <c r="CY2677" s="2"/>
      <c r="CZ2677" s="10"/>
      <c r="DA2677" s="2"/>
      <c r="DB2677" s="10"/>
      <c r="DC2677" s="2"/>
      <c r="DD2677" s="2"/>
      <c r="DE2677" s="2"/>
      <c r="DF2677" s="2"/>
      <c r="DG2677" s="2"/>
      <c r="DH2677" s="2"/>
      <c r="DI2677" s="11"/>
    </row>
    <row r="2678" spans="1:113" ht="12" customHeight="1" x14ac:dyDescent="0.2">
      <c r="A2678" s="79"/>
      <c r="B2678" s="71"/>
      <c r="C2678" s="71"/>
      <c r="D2678" s="71"/>
      <c r="E2678" s="71"/>
      <c r="F2678" s="13"/>
      <c r="G2678" s="13"/>
      <c r="H2678" s="71"/>
      <c r="I2678" s="71"/>
      <c r="J2678" s="71"/>
      <c r="K2678" s="71"/>
      <c r="L2678" s="71"/>
      <c r="M2678" s="71"/>
      <c r="N2678" s="71"/>
      <c r="O2678" s="71"/>
      <c r="P2678" s="71"/>
      <c r="Q2678" s="71"/>
      <c r="R2678" s="71"/>
      <c r="S2678" s="71"/>
      <c r="T2678" s="13"/>
      <c r="U2678" s="13"/>
      <c r="V2678" s="14"/>
      <c r="W2678" s="13"/>
      <c r="X2678" s="13"/>
      <c r="Y2678" s="13"/>
      <c r="Z2678" s="13"/>
      <c r="AA2678" s="71"/>
      <c r="AB2678" s="71"/>
      <c r="AC2678" s="71"/>
      <c r="AD2678" s="71"/>
      <c r="AE2678" s="71"/>
      <c r="AF2678" s="71"/>
      <c r="AG2678" s="71"/>
      <c r="AH2678" s="71"/>
      <c r="AI2678" s="71"/>
      <c r="AJ2678" s="13"/>
      <c r="AK2678" s="13"/>
      <c r="AL2678" s="14"/>
      <c r="AM2678" s="13"/>
      <c r="AN2678" s="13"/>
      <c r="AO2678" s="71"/>
      <c r="AP2678" s="71"/>
      <c r="AQ2678" s="71"/>
      <c r="AR2678" s="71"/>
      <c r="AS2678" s="71"/>
      <c r="AT2678" s="71"/>
      <c r="AU2678" s="71"/>
      <c r="AV2678" s="71"/>
      <c r="AW2678" s="71"/>
      <c r="AX2678" s="71"/>
      <c r="AY2678" s="13"/>
      <c r="AZ2678" s="13"/>
      <c r="BA2678" s="71"/>
      <c r="BB2678" s="71"/>
      <c r="BC2678" s="71"/>
      <c r="BD2678" s="71"/>
      <c r="BE2678" s="71"/>
      <c r="BF2678" s="71"/>
      <c r="BG2678" s="71"/>
      <c r="BH2678" s="71"/>
      <c r="BI2678" s="71"/>
      <c r="BJ2678" s="71"/>
      <c r="BK2678" s="13"/>
      <c r="BL2678" s="13"/>
      <c r="BM2678" s="71"/>
      <c r="BN2678" s="71"/>
      <c r="BO2678" s="71"/>
      <c r="BP2678" s="71"/>
      <c r="BQ2678" s="71"/>
      <c r="BR2678" s="71"/>
      <c r="BS2678" s="71"/>
      <c r="BT2678" s="71"/>
      <c r="BU2678" s="71"/>
      <c r="BV2678" s="71"/>
      <c r="BW2678" s="13"/>
      <c r="BX2678" s="13"/>
      <c r="BY2678" s="71"/>
      <c r="BZ2678" s="71"/>
      <c r="CA2678" s="71"/>
      <c r="CB2678" s="71"/>
      <c r="CC2678" s="71"/>
      <c r="CD2678" s="71"/>
      <c r="CE2678" s="71"/>
      <c r="CF2678" s="71"/>
      <c r="CG2678" s="71"/>
      <c r="CH2678" s="71"/>
      <c r="CI2678" s="13"/>
      <c r="CJ2678" s="13"/>
      <c r="CK2678" s="71"/>
      <c r="CL2678" s="71"/>
      <c r="CM2678" s="71"/>
      <c r="CN2678" s="71"/>
      <c r="CO2678" s="71"/>
      <c r="CP2678" s="71"/>
      <c r="CQ2678" s="71"/>
      <c r="CR2678" s="71"/>
      <c r="CS2678" s="71"/>
      <c r="CT2678" s="71"/>
      <c r="CU2678" s="13"/>
      <c r="CV2678" s="13"/>
      <c r="CW2678" s="14"/>
      <c r="CX2678" s="13"/>
      <c r="CY2678" s="13"/>
      <c r="CZ2678" s="14"/>
      <c r="DA2678" s="13"/>
      <c r="DB2678" s="14"/>
      <c r="DC2678" s="13"/>
      <c r="DD2678" s="13"/>
      <c r="DE2678" s="13"/>
      <c r="DF2678" s="13"/>
      <c r="DG2678" s="13"/>
      <c r="DH2678" s="13"/>
      <c r="DI2678" s="15"/>
    </row>
    <row r="2679" spans="1:113" ht="1.5" customHeight="1" x14ac:dyDescent="0.2"/>
    <row r="2680" spans="1:113" ht="10.050000000000001" customHeight="1" x14ac:dyDescent="0.2">
      <c r="BH2680" s="8" t="s">
        <v>2950</v>
      </c>
      <c r="BT2680" s="8" t="s">
        <v>2951</v>
      </c>
      <c r="CF2680" s="8" t="s">
        <v>2952</v>
      </c>
      <c r="CR2680" s="8" t="s">
        <v>380</v>
      </c>
    </row>
    <row r="2681" spans="1:113" ht="10.050000000000001" customHeight="1" x14ac:dyDescent="0.2">
      <c r="E2681" s="18" t="s">
        <v>294</v>
      </c>
      <c r="T2681" s="8" t="s">
        <v>2953</v>
      </c>
    </row>
    <row r="2682" spans="1:113" ht="10.050000000000001" customHeight="1" x14ac:dyDescent="0.2">
      <c r="AG2682" s="8" t="s">
        <v>2954</v>
      </c>
      <c r="AL2682" s="8" t="s">
        <v>316</v>
      </c>
      <c r="AV2682" s="8" t="s">
        <v>2955</v>
      </c>
      <c r="BH2682" s="8" t="s">
        <v>2956</v>
      </c>
      <c r="BT2682" s="8" t="s">
        <v>2957</v>
      </c>
      <c r="CF2682" s="8" t="s">
        <v>2958</v>
      </c>
      <c r="CR2682" s="8" t="s">
        <v>296</v>
      </c>
    </row>
    <row r="2683" spans="1:113" ht="10.050000000000001" customHeight="1" x14ac:dyDescent="0.2">
      <c r="E2683" s="18" t="s">
        <v>297</v>
      </c>
      <c r="T2683" s="8" t="s">
        <v>2959</v>
      </c>
    </row>
    <row r="2684" spans="1:113" ht="10.050000000000001" customHeight="1" x14ac:dyDescent="0.2">
      <c r="AG2684" s="8" t="s">
        <v>2960</v>
      </c>
      <c r="AL2684" s="8" t="s">
        <v>330</v>
      </c>
      <c r="AV2684" s="8" t="s">
        <v>2961</v>
      </c>
      <c r="BH2684" s="8" t="s">
        <v>2962</v>
      </c>
      <c r="BT2684" s="8" t="s">
        <v>2963</v>
      </c>
      <c r="CF2684" s="8" t="s">
        <v>2964</v>
      </c>
      <c r="CR2684" s="8" t="s">
        <v>518</v>
      </c>
    </row>
    <row r="2685" spans="1:113" ht="10.050000000000001" customHeight="1" x14ac:dyDescent="0.2">
      <c r="E2685" s="18" t="s">
        <v>300</v>
      </c>
      <c r="T2685" s="8" t="s">
        <v>2965</v>
      </c>
    </row>
    <row r="2686" spans="1:113" ht="10.050000000000001" customHeight="1" x14ac:dyDescent="0.2">
      <c r="AG2686" s="18" t="s">
        <v>2966</v>
      </c>
      <c r="AL2686" s="8" t="s">
        <v>325</v>
      </c>
      <c r="AV2686" s="8" t="s">
        <v>2967</v>
      </c>
      <c r="BH2686" s="8" t="s">
        <v>2968</v>
      </c>
      <c r="BT2686" s="8" t="s">
        <v>2969</v>
      </c>
      <c r="CF2686" s="8" t="s">
        <v>2970</v>
      </c>
      <c r="CR2686" s="8" t="s">
        <v>434</v>
      </c>
    </row>
    <row r="2687" spans="1:113" ht="10.050000000000001" customHeight="1" x14ac:dyDescent="0.2">
      <c r="E2687" s="18" t="s">
        <v>304</v>
      </c>
      <c r="T2687" s="8" t="s">
        <v>2971</v>
      </c>
    </row>
    <row r="2688" spans="1:113" ht="10.050000000000001" customHeight="1" x14ac:dyDescent="0.2"/>
    <row r="2689" ht="10.050000000000001" customHeight="1" x14ac:dyDescent="0.2"/>
    <row r="2690" ht="10.050000000000001" customHeight="1" x14ac:dyDescent="0.2"/>
    <row r="2691" ht="10.050000000000001" customHeight="1" x14ac:dyDescent="0.2"/>
    <row r="2692" ht="10.050000000000001" customHeight="1" x14ac:dyDescent="0.2"/>
    <row r="2693" ht="10.050000000000001" customHeight="1" x14ac:dyDescent="0.2"/>
    <row r="2694" ht="10.050000000000001" customHeight="1" x14ac:dyDescent="0.2"/>
    <row r="2695" ht="10.050000000000001" customHeight="1" x14ac:dyDescent="0.2"/>
    <row r="2696" ht="10.050000000000001" customHeight="1" x14ac:dyDescent="0.2"/>
    <row r="2697" ht="10.050000000000001" customHeight="1" x14ac:dyDescent="0.2"/>
    <row r="2698" ht="10.050000000000001" customHeight="1" x14ac:dyDescent="0.2"/>
    <row r="2699" ht="10.050000000000001" customHeight="1" x14ac:dyDescent="0.2"/>
    <row r="2700" ht="10.050000000000001" customHeight="1" x14ac:dyDescent="0.2"/>
    <row r="2701" ht="10.050000000000001" customHeight="1" x14ac:dyDescent="0.2"/>
    <row r="2702" ht="10.050000000000001" customHeight="1" x14ac:dyDescent="0.2"/>
    <row r="2703" ht="10.050000000000001" customHeight="1" x14ac:dyDescent="0.2"/>
    <row r="2704" ht="10.050000000000001" customHeight="1" x14ac:dyDescent="0.2"/>
    <row r="2705" ht="10.050000000000001" customHeight="1" x14ac:dyDescent="0.2"/>
    <row r="2706" ht="10.050000000000001" customHeight="1" x14ac:dyDescent="0.2"/>
    <row r="2707" ht="10.050000000000001" customHeight="1" x14ac:dyDescent="0.2"/>
    <row r="2708" ht="10.050000000000001" customHeight="1" x14ac:dyDescent="0.2"/>
    <row r="2709" ht="10.050000000000001" customHeight="1" x14ac:dyDescent="0.2"/>
    <row r="2710" ht="10.050000000000001" customHeight="1" x14ac:dyDescent="0.2"/>
    <row r="2711" ht="10.050000000000001" customHeight="1" x14ac:dyDescent="0.2"/>
    <row r="2712" ht="10.050000000000001" customHeight="1" x14ac:dyDescent="0.2"/>
    <row r="2713" ht="10.050000000000001" customHeight="1" x14ac:dyDescent="0.2"/>
    <row r="2714" ht="10.050000000000001" customHeight="1" x14ac:dyDescent="0.2"/>
    <row r="2715" ht="10.050000000000001" customHeight="1" x14ac:dyDescent="0.2"/>
    <row r="2716" ht="10.050000000000001" customHeight="1" x14ac:dyDescent="0.2"/>
    <row r="2717" ht="10.050000000000001" customHeight="1" x14ac:dyDescent="0.2"/>
    <row r="2718" ht="10.050000000000001" customHeight="1" x14ac:dyDescent="0.2"/>
    <row r="2719" ht="10.050000000000001" customHeight="1" x14ac:dyDescent="0.2"/>
    <row r="2720" ht="10.050000000000001" customHeight="1" x14ac:dyDescent="0.2"/>
    <row r="2721" ht="10.050000000000001" customHeight="1" x14ac:dyDescent="0.2"/>
    <row r="2722" ht="10.050000000000001" customHeight="1" x14ac:dyDescent="0.2"/>
    <row r="2723" ht="10.050000000000001" customHeight="1" x14ac:dyDescent="0.2"/>
    <row r="2724" ht="10.050000000000001" customHeight="1" x14ac:dyDescent="0.2"/>
    <row r="2725" ht="10.050000000000001" customHeight="1" x14ac:dyDescent="0.2"/>
    <row r="2726" ht="10.050000000000001" customHeight="1" x14ac:dyDescent="0.2"/>
    <row r="2727" ht="10.050000000000001" customHeight="1" x14ac:dyDescent="0.2"/>
    <row r="2728" ht="10.050000000000001" customHeight="1" x14ac:dyDescent="0.2"/>
    <row r="2729" ht="10.050000000000001" customHeight="1" x14ac:dyDescent="0.2"/>
    <row r="2730" ht="10.050000000000001" customHeight="1" x14ac:dyDescent="0.2"/>
    <row r="2731" ht="10.050000000000001" customHeight="1" x14ac:dyDescent="0.2"/>
    <row r="2732" ht="10.050000000000001" customHeight="1" x14ac:dyDescent="0.2"/>
    <row r="2733" ht="10.050000000000001" customHeight="1" x14ac:dyDescent="0.2"/>
    <row r="2734" ht="10.050000000000001" customHeight="1" x14ac:dyDescent="0.2"/>
    <row r="2735" ht="10.050000000000001" customHeight="1" x14ac:dyDescent="0.2"/>
    <row r="2736" ht="10.050000000000001" customHeight="1" x14ac:dyDescent="0.2"/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234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0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6.05" customHeight="1" x14ac:dyDescent="0.2">
      <c r="BD2742" s="5" t="s">
        <v>275</v>
      </c>
      <c r="DI2742" s="6" t="s">
        <v>2</v>
      </c>
    </row>
    <row r="2743" spans="1:113" ht="14.1" customHeight="1" x14ac:dyDescent="0.2">
      <c r="BD2743" s="7" t="s">
        <v>4</v>
      </c>
      <c r="DI2743" s="8" t="s">
        <v>3</v>
      </c>
    </row>
    <row r="2744" spans="1:113" ht="12" customHeight="1" x14ac:dyDescent="0.2"/>
    <row r="2745" spans="1:113" ht="10.050000000000001" customHeight="1" x14ac:dyDescent="0.2">
      <c r="A2745" s="9" t="s">
        <v>276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3" t="s">
        <v>167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277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3" t="s">
        <v>171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21" t="s">
        <v>2972</v>
      </c>
      <c r="CS2745" s="2" t="s">
        <v>278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11"/>
    </row>
    <row r="2746" spans="1:113" ht="10.050000000000001" customHeight="1" x14ac:dyDescent="0.2">
      <c r="A2746" s="24" t="s">
        <v>279</v>
      </c>
      <c r="T2746" s="25" t="s">
        <v>2973</v>
      </c>
      <c r="BD2746" s="1" t="s">
        <v>280</v>
      </c>
      <c r="BW2746" s="25" t="s">
        <v>2974</v>
      </c>
      <c r="CR2746" s="18" t="s">
        <v>68</v>
      </c>
      <c r="CS2746" s="1" t="s">
        <v>281</v>
      </c>
      <c r="DI2746" s="26"/>
    </row>
    <row r="2747" spans="1:113" ht="10.050000000000001" customHeight="1" x14ac:dyDescent="0.2">
      <c r="A2747" s="24" t="s">
        <v>282</v>
      </c>
      <c r="T2747" s="25" t="s">
        <v>168</v>
      </c>
      <c r="BD2747" s="1" t="s">
        <v>283</v>
      </c>
      <c r="BW2747" s="25" t="s">
        <v>2975</v>
      </c>
      <c r="DI2747" s="26"/>
    </row>
    <row r="2748" spans="1:113" ht="10.050000000000001" customHeight="1" x14ac:dyDescent="0.2">
      <c r="A2748" s="24" t="s">
        <v>284</v>
      </c>
      <c r="T2748" s="25" t="s">
        <v>28</v>
      </c>
      <c r="BD2748" s="1" t="s">
        <v>285</v>
      </c>
      <c r="BW2748" s="25" t="s">
        <v>2976</v>
      </c>
      <c r="DI2748" s="26"/>
    </row>
    <row r="2749" spans="1:113" ht="10.050000000000001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286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7" t="s">
        <v>19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8" t="s">
        <v>527</v>
      </c>
      <c r="CS2749" s="13" t="s">
        <v>278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15"/>
    </row>
    <row r="2750" spans="1:113" ht="5.0999999999999996" customHeight="1" x14ac:dyDescent="0.2"/>
    <row r="2751" spans="1:113" ht="12" customHeight="1" x14ac:dyDescent="0.2">
      <c r="A2751" s="78" t="s">
        <v>287</v>
      </c>
      <c r="B2751" s="70"/>
      <c r="C2751" s="70"/>
      <c r="D2751" s="70"/>
      <c r="E2751" s="70"/>
      <c r="F2751" s="2"/>
      <c r="G2751" s="2"/>
      <c r="H2751" s="69" t="s">
        <v>288</v>
      </c>
      <c r="I2751" s="70"/>
      <c r="J2751" s="70"/>
      <c r="K2751" s="70"/>
      <c r="L2751" s="70"/>
      <c r="M2751" s="70"/>
      <c r="N2751" s="70"/>
      <c r="O2751" s="70"/>
      <c r="P2751" s="70"/>
      <c r="Q2751" s="70"/>
      <c r="R2751" s="70"/>
      <c r="S2751" s="70"/>
      <c r="T2751" s="2"/>
      <c r="U2751" s="2"/>
      <c r="V2751" s="10"/>
      <c r="W2751" s="2"/>
      <c r="X2751" s="2"/>
      <c r="Y2751" s="2"/>
      <c r="Z2751" s="2"/>
      <c r="AA2751" s="69" t="s">
        <v>289</v>
      </c>
      <c r="AB2751" s="70"/>
      <c r="AC2751" s="70"/>
      <c r="AD2751" s="70"/>
      <c r="AE2751" s="70"/>
      <c r="AF2751" s="70"/>
      <c r="AG2751" s="70"/>
      <c r="AH2751" s="70"/>
      <c r="AI2751" s="70"/>
      <c r="AJ2751" s="2"/>
      <c r="AK2751" s="2"/>
      <c r="AL2751" s="10"/>
      <c r="AM2751" s="2"/>
      <c r="AN2751" s="2"/>
      <c r="AO2751" s="69" t="s">
        <v>290</v>
      </c>
      <c r="AP2751" s="70"/>
      <c r="AQ2751" s="70"/>
      <c r="AR2751" s="70"/>
      <c r="AS2751" s="70"/>
      <c r="AT2751" s="70"/>
      <c r="AU2751" s="70"/>
      <c r="AV2751" s="70"/>
      <c r="AW2751" s="70"/>
      <c r="AX2751" s="70"/>
      <c r="AY2751" s="2"/>
      <c r="AZ2751" s="2"/>
      <c r="BA2751" s="69" t="s">
        <v>291</v>
      </c>
      <c r="BB2751" s="70"/>
      <c r="BC2751" s="70"/>
      <c r="BD2751" s="70"/>
      <c r="BE2751" s="70"/>
      <c r="BF2751" s="70"/>
      <c r="BG2751" s="70"/>
      <c r="BH2751" s="70"/>
      <c r="BI2751" s="70"/>
      <c r="BJ2751" s="70"/>
      <c r="BK2751" s="2"/>
      <c r="BL2751" s="2"/>
      <c r="BM2751" s="69" t="s">
        <v>292</v>
      </c>
      <c r="BN2751" s="70"/>
      <c r="BO2751" s="70"/>
      <c r="BP2751" s="70"/>
      <c r="BQ2751" s="70"/>
      <c r="BR2751" s="70"/>
      <c r="BS2751" s="70"/>
      <c r="BT2751" s="70"/>
      <c r="BU2751" s="70"/>
      <c r="BV2751" s="70"/>
      <c r="BW2751" s="2"/>
      <c r="BX2751" s="2"/>
      <c r="BY2751" s="69" t="s">
        <v>293</v>
      </c>
      <c r="BZ2751" s="70"/>
      <c r="CA2751" s="70"/>
      <c r="CB2751" s="70"/>
      <c r="CC2751" s="70"/>
      <c r="CD2751" s="70"/>
      <c r="CE2751" s="70"/>
      <c r="CF2751" s="70"/>
      <c r="CG2751" s="70"/>
      <c r="CH2751" s="70"/>
      <c r="CI2751" s="2"/>
      <c r="CJ2751" s="2"/>
      <c r="CK2751" s="69" t="s">
        <v>278</v>
      </c>
      <c r="CL2751" s="70"/>
      <c r="CM2751" s="70"/>
      <c r="CN2751" s="70"/>
      <c r="CO2751" s="70"/>
      <c r="CP2751" s="70"/>
      <c r="CQ2751" s="70"/>
      <c r="CR2751" s="70"/>
      <c r="CS2751" s="70"/>
      <c r="CT2751" s="70"/>
      <c r="CU2751" s="2"/>
      <c r="CV2751" s="2"/>
      <c r="CW2751" s="10"/>
      <c r="CX2751" s="2"/>
      <c r="CY2751" s="2"/>
      <c r="CZ2751" s="10"/>
      <c r="DA2751" s="2"/>
      <c r="DB2751" s="10"/>
      <c r="DC2751" s="2"/>
      <c r="DD2751" s="2"/>
      <c r="DE2751" s="2"/>
      <c r="DF2751" s="2"/>
      <c r="DG2751" s="2"/>
      <c r="DH2751" s="2"/>
      <c r="DI2751" s="11"/>
    </row>
    <row r="2752" spans="1:113" ht="12" customHeight="1" x14ac:dyDescent="0.2">
      <c r="A2752" s="79"/>
      <c r="B2752" s="71"/>
      <c r="C2752" s="71"/>
      <c r="D2752" s="71"/>
      <c r="E2752" s="71"/>
      <c r="F2752" s="13"/>
      <c r="G2752" s="13"/>
      <c r="H2752" s="71"/>
      <c r="I2752" s="71"/>
      <c r="J2752" s="71"/>
      <c r="K2752" s="71"/>
      <c r="L2752" s="71"/>
      <c r="M2752" s="71"/>
      <c r="N2752" s="71"/>
      <c r="O2752" s="71"/>
      <c r="P2752" s="71"/>
      <c r="Q2752" s="71"/>
      <c r="R2752" s="71"/>
      <c r="S2752" s="71"/>
      <c r="T2752" s="13"/>
      <c r="U2752" s="13"/>
      <c r="V2752" s="14"/>
      <c r="W2752" s="13"/>
      <c r="X2752" s="13"/>
      <c r="Y2752" s="13"/>
      <c r="Z2752" s="13"/>
      <c r="AA2752" s="71"/>
      <c r="AB2752" s="71"/>
      <c r="AC2752" s="71"/>
      <c r="AD2752" s="71"/>
      <c r="AE2752" s="71"/>
      <c r="AF2752" s="71"/>
      <c r="AG2752" s="71"/>
      <c r="AH2752" s="71"/>
      <c r="AI2752" s="71"/>
      <c r="AJ2752" s="13"/>
      <c r="AK2752" s="13"/>
      <c r="AL2752" s="14"/>
      <c r="AM2752" s="13"/>
      <c r="AN2752" s="13"/>
      <c r="AO2752" s="71"/>
      <c r="AP2752" s="71"/>
      <c r="AQ2752" s="71"/>
      <c r="AR2752" s="71"/>
      <c r="AS2752" s="71"/>
      <c r="AT2752" s="71"/>
      <c r="AU2752" s="71"/>
      <c r="AV2752" s="71"/>
      <c r="AW2752" s="71"/>
      <c r="AX2752" s="71"/>
      <c r="AY2752" s="13"/>
      <c r="AZ2752" s="13"/>
      <c r="BA2752" s="71"/>
      <c r="BB2752" s="71"/>
      <c r="BC2752" s="71"/>
      <c r="BD2752" s="71"/>
      <c r="BE2752" s="71"/>
      <c r="BF2752" s="71"/>
      <c r="BG2752" s="71"/>
      <c r="BH2752" s="71"/>
      <c r="BI2752" s="71"/>
      <c r="BJ2752" s="71"/>
      <c r="BK2752" s="13"/>
      <c r="BL2752" s="13"/>
      <c r="BM2752" s="71"/>
      <c r="BN2752" s="71"/>
      <c r="BO2752" s="71"/>
      <c r="BP2752" s="71"/>
      <c r="BQ2752" s="71"/>
      <c r="BR2752" s="71"/>
      <c r="BS2752" s="71"/>
      <c r="BT2752" s="71"/>
      <c r="BU2752" s="71"/>
      <c r="BV2752" s="71"/>
      <c r="BW2752" s="13"/>
      <c r="BX2752" s="13"/>
      <c r="BY2752" s="71"/>
      <c r="BZ2752" s="71"/>
      <c r="CA2752" s="71"/>
      <c r="CB2752" s="71"/>
      <c r="CC2752" s="71"/>
      <c r="CD2752" s="71"/>
      <c r="CE2752" s="71"/>
      <c r="CF2752" s="71"/>
      <c r="CG2752" s="71"/>
      <c r="CH2752" s="71"/>
      <c r="CI2752" s="13"/>
      <c r="CJ2752" s="13"/>
      <c r="CK2752" s="71"/>
      <c r="CL2752" s="71"/>
      <c r="CM2752" s="71"/>
      <c r="CN2752" s="71"/>
      <c r="CO2752" s="71"/>
      <c r="CP2752" s="71"/>
      <c r="CQ2752" s="71"/>
      <c r="CR2752" s="71"/>
      <c r="CS2752" s="71"/>
      <c r="CT2752" s="71"/>
      <c r="CU2752" s="13"/>
      <c r="CV2752" s="13"/>
      <c r="CW2752" s="14"/>
      <c r="CX2752" s="13"/>
      <c r="CY2752" s="13"/>
      <c r="CZ2752" s="14"/>
      <c r="DA2752" s="13"/>
      <c r="DB2752" s="14"/>
      <c r="DC2752" s="13"/>
      <c r="DD2752" s="13"/>
      <c r="DE2752" s="13"/>
      <c r="DF2752" s="13"/>
      <c r="DG2752" s="13"/>
      <c r="DH2752" s="13"/>
      <c r="DI2752" s="15"/>
    </row>
    <row r="2753" spans="5:96" ht="1.5" customHeight="1" x14ac:dyDescent="0.2"/>
    <row r="2754" spans="5:96" ht="10.050000000000001" customHeight="1" x14ac:dyDescent="0.2">
      <c r="BH2754" s="8" t="s">
        <v>2977</v>
      </c>
      <c r="BT2754" s="8" t="s">
        <v>2978</v>
      </c>
      <c r="CF2754" s="8" t="s">
        <v>2979</v>
      </c>
      <c r="CR2754" s="8" t="s">
        <v>465</v>
      </c>
    </row>
    <row r="2755" spans="5:96" ht="10.050000000000001" customHeight="1" x14ac:dyDescent="0.2">
      <c r="E2755" s="18" t="s">
        <v>294</v>
      </c>
      <c r="T2755" s="8" t="s">
        <v>2980</v>
      </c>
    </row>
    <row r="2756" spans="5:96" ht="10.050000000000001" customHeight="1" x14ac:dyDescent="0.2">
      <c r="AG2756" s="8" t="s">
        <v>2981</v>
      </c>
      <c r="AL2756" s="8" t="s">
        <v>332</v>
      </c>
      <c r="AV2756" s="8" t="s">
        <v>2982</v>
      </c>
      <c r="BH2756" s="8" t="s">
        <v>2983</v>
      </c>
      <c r="BT2756" s="8" t="s">
        <v>2984</v>
      </c>
      <c r="CF2756" s="8" t="s">
        <v>1604</v>
      </c>
      <c r="CR2756" s="8" t="s">
        <v>369</v>
      </c>
    </row>
    <row r="2757" spans="5:96" ht="10.050000000000001" customHeight="1" x14ac:dyDescent="0.2">
      <c r="E2757" s="18" t="s">
        <v>297</v>
      </c>
      <c r="T2757" s="8" t="s">
        <v>2985</v>
      </c>
    </row>
    <row r="2758" spans="5:96" ht="10.050000000000001" customHeight="1" x14ac:dyDescent="0.2">
      <c r="AG2758" s="18" t="s">
        <v>2986</v>
      </c>
      <c r="AL2758" s="8" t="s">
        <v>325</v>
      </c>
      <c r="AV2758" s="8" t="s">
        <v>2987</v>
      </c>
      <c r="BH2758" s="8" t="s">
        <v>2988</v>
      </c>
      <c r="BT2758" s="8" t="s">
        <v>385</v>
      </c>
      <c r="CF2758" s="8" t="s">
        <v>437</v>
      </c>
      <c r="CR2758" s="8" t="s">
        <v>487</v>
      </c>
    </row>
    <row r="2759" spans="5:96" ht="10.050000000000001" customHeight="1" x14ac:dyDescent="0.2">
      <c r="E2759" s="18" t="s">
        <v>300</v>
      </c>
      <c r="T2759" s="8" t="s">
        <v>2989</v>
      </c>
    </row>
    <row r="2760" spans="5:96" ht="10.050000000000001" customHeight="1" x14ac:dyDescent="0.2">
      <c r="AG2760" s="8" t="s">
        <v>2990</v>
      </c>
      <c r="AL2760" s="8" t="s">
        <v>330</v>
      </c>
      <c r="AV2760" s="8" t="s">
        <v>2991</v>
      </c>
      <c r="BH2760" s="8" t="s">
        <v>2992</v>
      </c>
      <c r="BT2760" s="8" t="s">
        <v>2993</v>
      </c>
      <c r="CF2760" s="8" t="s">
        <v>2227</v>
      </c>
      <c r="CR2760" s="8" t="s">
        <v>474</v>
      </c>
    </row>
    <row r="2761" spans="5:96" ht="10.050000000000001" customHeight="1" x14ac:dyDescent="0.2">
      <c r="E2761" s="18" t="s">
        <v>304</v>
      </c>
      <c r="T2761" s="8" t="s">
        <v>2994</v>
      </c>
    </row>
    <row r="2762" spans="5:96" ht="10.050000000000001" customHeight="1" x14ac:dyDescent="0.2">
      <c r="AG2762" s="8" t="s">
        <v>2995</v>
      </c>
      <c r="AL2762" s="8" t="s">
        <v>320</v>
      </c>
      <c r="AV2762" s="8" t="s">
        <v>2996</v>
      </c>
      <c r="BH2762" s="8" t="s">
        <v>2997</v>
      </c>
      <c r="BT2762" s="8" t="s">
        <v>801</v>
      </c>
      <c r="CF2762" s="8" t="s">
        <v>2998</v>
      </c>
      <c r="CR2762" s="8" t="s">
        <v>465</v>
      </c>
    </row>
    <row r="2763" spans="5:96" ht="10.050000000000001" customHeight="1" x14ac:dyDescent="0.2">
      <c r="E2763" s="18" t="s">
        <v>306</v>
      </c>
      <c r="T2763" s="8" t="s">
        <v>2999</v>
      </c>
    </row>
    <row r="2764" spans="5:96" ht="10.050000000000001" customHeight="1" x14ac:dyDescent="0.2">
      <c r="AG2764" s="8" t="s">
        <v>3000</v>
      </c>
      <c r="AL2764" s="8" t="s">
        <v>314</v>
      </c>
      <c r="AV2764" s="8" t="s">
        <v>3001</v>
      </c>
      <c r="BH2764" s="8" t="s">
        <v>3002</v>
      </c>
      <c r="BT2764" s="8" t="s">
        <v>2621</v>
      </c>
      <c r="CF2764" s="8" t="s">
        <v>3003</v>
      </c>
      <c r="CR2764" s="8" t="s">
        <v>487</v>
      </c>
    </row>
    <row r="2765" spans="5:96" ht="10.050000000000001" customHeight="1" x14ac:dyDescent="0.2">
      <c r="E2765" s="18" t="s">
        <v>309</v>
      </c>
      <c r="T2765" s="8" t="s">
        <v>3004</v>
      </c>
    </row>
    <row r="2766" spans="5:96" ht="10.050000000000001" customHeight="1" x14ac:dyDescent="0.2">
      <c r="AG2766" s="8" t="s">
        <v>3005</v>
      </c>
      <c r="AL2766" s="8" t="s">
        <v>328</v>
      </c>
      <c r="BT2766" s="8" t="s">
        <v>3006</v>
      </c>
      <c r="CF2766" s="8" t="s">
        <v>3007</v>
      </c>
      <c r="CR2766" s="8" t="s">
        <v>501</v>
      </c>
    </row>
    <row r="2767" spans="5:96" ht="10.050000000000001" customHeight="1" x14ac:dyDescent="0.2">
      <c r="E2767" s="18" t="s">
        <v>311</v>
      </c>
      <c r="T2767" s="8" t="s">
        <v>3008</v>
      </c>
    </row>
    <row r="2768" spans="5:96" ht="10.050000000000001" customHeight="1" x14ac:dyDescent="0.2">
      <c r="AG2768" s="8" t="s">
        <v>3009</v>
      </c>
      <c r="AL2768" s="8" t="s">
        <v>322</v>
      </c>
      <c r="AV2768" s="8" t="s">
        <v>389</v>
      </c>
      <c r="BH2768" s="8" t="s">
        <v>3010</v>
      </c>
      <c r="BT2768" s="8" t="s">
        <v>1169</v>
      </c>
      <c r="CF2768" s="8" t="s">
        <v>3011</v>
      </c>
      <c r="CR2768" s="8" t="s">
        <v>487</v>
      </c>
    </row>
    <row r="2769" spans="5:96" ht="10.050000000000001" customHeight="1" x14ac:dyDescent="0.2">
      <c r="E2769" s="18" t="s">
        <v>313</v>
      </c>
      <c r="T2769" s="8" t="s">
        <v>3012</v>
      </c>
    </row>
    <row r="2770" spans="5:96" ht="10.050000000000001" customHeight="1" x14ac:dyDescent="0.2">
      <c r="AG2770" s="8" t="s">
        <v>3013</v>
      </c>
      <c r="AL2770" s="8" t="s">
        <v>312</v>
      </c>
      <c r="AV2770" s="8" t="s">
        <v>2289</v>
      </c>
      <c r="BH2770" s="8" t="s">
        <v>3014</v>
      </c>
      <c r="BT2770" s="8" t="s">
        <v>401</v>
      </c>
      <c r="CF2770" s="8" t="s">
        <v>3015</v>
      </c>
      <c r="CR2770" s="8" t="s">
        <v>358</v>
      </c>
    </row>
    <row r="2771" spans="5:96" ht="10.050000000000001" customHeight="1" x14ac:dyDescent="0.2">
      <c r="E2771" s="18" t="s">
        <v>315</v>
      </c>
      <c r="T2771" s="8" t="s">
        <v>3016</v>
      </c>
    </row>
    <row r="2772" spans="5:96" ht="10.050000000000001" customHeight="1" x14ac:dyDescent="0.2">
      <c r="AG2772" s="8" t="s">
        <v>3017</v>
      </c>
      <c r="AL2772" s="8" t="s">
        <v>316</v>
      </c>
      <c r="AV2772" s="8" t="s">
        <v>3018</v>
      </c>
      <c r="BH2772" s="8" t="s">
        <v>1439</v>
      </c>
      <c r="BT2772" s="8" t="s">
        <v>3019</v>
      </c>
      <c r="CF2772" s="8" t="s">
        <v>459</v>
      </c>
      <c r="CR2772" s="8" t="s">
        <v>341</v>
      </c>
    </row>
    <row r="2773" spans="5:96" ht="10.050000000000001" customHeight="1" x14ac:dyDescent="0.2">
      <c r="E2773" s="18" t="s">
        <v>319</v>
      </c>
      <c r="T2773" s="8" t="s">
        <v>3020</v>
      </c>
    </row>
    <row r="2774" spans="5:96" ht="10.050000000000001" customHeight="1" x14ac:dyDescent="0.2"/>
    <row r="2775" spans="5:96" ht="10.050000000000001" customHeight="1" x14ac:dyDescent="0.2"/>
    <row r="2776" spans="5:96" ht="10.050000000000001" customHeight="1" x14ac:dyDescent="0.2"/>
    <row r="2777" spans="5:96" ht="10.050000000000001" customHeight="1" x14ac:dyDescent="0.2"/>
    <row r="2778" spans="5:96" ht="10.050000000000001" customHeight="1" x14ac:dyDescent="0.2"/>
    <row r="2779" spans="5:96" ht="10.050000000000001" customHeight="1" x14ac:dyDescent="0.2"/>
    <row r="2780" spans="5:96" ht="10.050000000000001" customHeight="1" x14ac:dyDescent="0.2"/>
    <row r="2781" spans="5:96" ht="10.050000000000001" customHeight="1" x14ac:dyDescent="0.2"/>
    <row r="2782" spans="5:96" ht="10.050000000000001" customHeight="1" x14ac:dyDescent="0.2"/>
    <row r="2783" spans="5:96" ht="10.050000000000001" customHeight="1" x14ac:dyDescent="0.2"/>
    <row r="2784" spans="5:96" ht="10.050000000000001" customHeight="1" x14ac:dyDescent="0.2"/>
    <row r="2785" ht="10.050000000000001" customHeight="1" x14ac:dyDescent="0.2"/>
    <row r="2786" ht="10.050000000000001" customHeight="1" x14ac:dyDescent="0.2"/>
    <row r="2787" ht="10.050000000000001" customHeight="1" x14ac:dyDescent="0.2"/>
    <row r="2788" ht="10.050000000000001" customHeight="1" x14ac:dyDescent="0.2"/>
    <row r="2789" ht="10.050000000000001" customHeight="1" x14ac:dyDescent="0.2"/>
    <row r="2790" ht="10.050000000000001" customHeight="1" x14ac:dyDescent="0.2"/>
    <row r="2791" ht="10.050000000000001" customHeight="1" x14ac:dyDescent="0.2"/>
    <row r="2792" ht="10.050000000000001" customHeight="1" x14ac:dyDescent="0.2"/>
    <row r="2793" ht="10.050000000000001" customHeight="1" x14ac:dyDescent="0.2"/>
    <row r="2794" ht="10.050000000000001" customHeight="1" x14ac:dyDescent="0.2"/>
    <row r="2795" ht="10.050000000000001" customHeight="1" x14ac:dyDescent="0.2"/>
    <row r="2796" ht="10.050000000000001" customHeight="1" x14ac:dyDescent="0.2"/>
    <row r="2797" ht="10.050000000000001" customHeight="1" x14ac:dyDescent="0.2"/>
    <row r="2798" ht="10.050000000000001" customHeight="1" x14ac:dyDescent="0.2"/>
    <row r="2799" ht="10.050000000000001" customHeight="1" x14ac:dyDescent="0.2"/>
    <row r="2800" ht="10.050000000000001" customHeight="1" x14ac:dyDescent="0.2"/>
    <row r="2801" spans="1:113" ht="10.050000000000001" customHeight="1" x14ac:dyDescent="0.2"/>
    <row r="2802" spans="1:113" ht="10.050000000000001" customHeight="1" x14ac:dyDescent="0.2"/>
    <row r="2803" spans="1:113" ht="10.050000000000001" customHeight="1" x14ac:dyDescent="0.2"/>
    <row r="2804" spans="1:113" ht="10.050000000000001" customHeight="1" x14ac:dyDescent="0.2"/>
    <row r="2805" spans="1:113" ht="10.050000000000001" customHeight="1" x14ac:dyDescent="0.2"/>
    <row r="2806" spans="1:113" ht="10.050000000000001" customHeight="1" x14ac:dyDescent="0.2"/>
    <row r="2807" spans="1:113" ht="10.050000000000001" customHeight="1" x14ac:dyDescent="0.2"/>
    <row r="2808" spans="1:113" ht="10.050000000000001" customHeight="1" x14ac:dyDescent="0.2"/>
    <row r="2809" spans="1:113" ht="10.050000000000001" customHeight="1" x14ac:dyDescent="0.2"/>
    <row r="2810" spans="1:113" ht="10.050000000000001" customHeight="1" x14ac:dyDescent="0.2"/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</sheetData>
  <mergeCells count="304">
    <mergeCell ref="A2677:E2678"/>
    <mergeCell ref="H2677:S2678"/>
    <mergeCell ref="AA2677:AI2678"/>
    <mergeCell ref="AO2677:AX2678"/>
    <mergeCell ref="BA2677:BJ2678"/>
    <mergeCell ref="BM2677:BV2678"/>
    <mergeCell ref="BY2677:CH2678"/>
    <mergeCell ref="CK2677:CT2678"/>
    <mergeCell ref="A2751:E2752"/>
    <mergeCell ref="H2751:S2752"/>
    <mergeCell ref="AA2751:AI2752"/>
    <mergeCell ref="AO2751:AX2752"/>
    <mergeCell ref="BA2751:BJ2752"/>
    <mergeCell ref="BM2751:BV2752"/>
    <mergeCell ref="BY2751:CH2752"/>
    <mergeCell ref="CK2751:CT2752"/>
    <mergeCell ref="A2529:E2530"/>
    <mergeCell ref="H2529:S2530"/>
    <mergeCell ref="AA2529:AI2530"/>
    <mergeCell ref="AO2529:AX2530"/>
    <mergeCell ref="BA2529:BJ2530"/>
    <mergeCell ref="BM2529:BV2530"/>
    <mergeCell ref="BY2529:CH2530"/>
    <mergeCell ref="CK2529:CT2530"/>
    <mergeCell ref="A2603:E2604"/>
    <mergeCell ref="H2603:S2604"/>
    <mergeCell ref="AA2603:AI2604"/>
    <mergeCell ref="AO2603:AX2604"/>
    <mergeCell ref="BA2603:BJ2604"/>
    <mergeCell ref="BM2603:BV2604"/>
    <mergeCell ref="BY2603:CH2604"/>
    <mergeCell ref="CK2603:CT2604"/>
    <mergeCell ref="A2381:E2382"/>
    <mergeCell ref="H2381:S2382"/>
    <mergeCell ref="AA2381:AI2382"/>
    <mergeCell ref="AO2381:AX2382"/>
    <mergeCell ref="BA2381:BJ2382"/>
    <mergeCell ref="BM2381:BV2382"/>
    <mergeCell ref="BY2381:CH2382"/>
    <mergeCell ref="CK2381:CT2382"/>
    <mergeCell ref="A2455:E2456"/>
    <mergeCell ref="H2455:S2456"/>
    <mergeCell ref="AA2455:AI2456"/>
    <mergeCell ref="AO2455:AX2456"/>
    <mergeCell ref="BA2455:BJ2456"/>
    <mergeCell ref="BM2455:BV2456"/>
    <mergeCell ref="BY2455:CH2456"/>
    <mergeCell ref="CK2455:CT2456"/>
    <mergeCell ref="A2233:E2234"/>
    <mergeCell ref="H2233:S2234"/>
    <mergeCell ref="AA2233:AI2234"/>
    <mergeCell ref="AO2233:AX2234"/>
    <mergeCell ref="BA2233:BJ2234"/>
    <mergeCell ref="BM2233:BV2234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I76"/>
  <sheetViews>
    <sheetView showGridLines="0" topLeftCell="A2" zoomScaleNormal="10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469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69" t="s">
        <v>6</v>
      </c>
      <c r="C7" s="70"/>
      <c r="D7" s="70"/>
      <c r="E7" s="2"/>
      <c r="F7" s="75" t="s">
        <v>7</v>
      </c>
      <c r="G7" s="76"/>
      <c r="H7" s="76"/>
      <c r="I7" s="76"/>
      <c r="J7" s="76"/>
      <c r="K7" s="76"/>
      <c r="L7" s="76"/>
      <c r="M7" s="76"/>
      <c r="N7" s="2"/>
      <c r="O7" s="2"/>
      <c r="P7" s="2"/>
      <c r="Q7" s="2"/>
      <c r="R7" s="75" t="s">
        <v>8</v>
      </c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2"/>
      <c r="AH7" s="2"/>
      <c r="AI7" s="2"/>
      <c r="AJ7" s="2"/>
      <c r="AK7" s="10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69" t="s">
        <v>470</v>
      </c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2"/>
      <c r="CS7" s="2"/>
      <c r="CT7" s="2"/>
      <c r="CU7" s="2"/>
      <c r="CV7" s="80" t="s">
        <v>471</v>
      </c>
      <c r="CW7" s="70"/>
      <c r="CX7" s="70"/>
      <c r="CY7" s="70"/>
      <c r="CZ7" s="70"/>
      <c r="DA7" s="2"/>
      <c r="DB7" s="2"/>
      <c r="DC7" s="2"/>
      <c r="DD7" s="80" t="s">
        <v>472</v>
      </c>
      <c r="DE7" s="70"/>
      <c r="DF7" s="70"/>
      <c r="DG7" s="70"/>
      <c r="DH7" s="70"/>
      <c r="DI7" s="11"/>
    </row>
    <row r="8" spans="1:113" ht="12" customHeight="1" x14ac:dyDescent="0.2">
      <c r="A8" s="12"/>
      <c r="B8" s="71"/>
      <c r="C8" s="71"/>
      <c r="D8" s="71"/>
      <c r="E8" s="13"/>
      <c r="F8" s="77"/>
      <c r="G8" s="77"/>
      <c r="H8" s="77"/>
      <c r="I8" s="77"/>
      <c r="J8" s="77"/>
      <c r="K8" s="77"/>
      <c r="L8" s="77"/>
      <c r="M8" s="77"/>
      <c r="N8" s="13"/>
      <c r="O8" s="13"/>
      <c r="P8" s="13"/>
      <c r="Q8" s="13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13"/>
      <c r="AH8" s="13"/>
      <c r="AI8" s="13"/>
      <c r="AJ8" s="13"/>
      <c r="AK8" s="14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13"/>
      <c r="CS8" s="13"/>
      <c r="CT8" s="13"/>
      <c r="CU8" s="13"/>
      <c r="CV8" s="71"/>
      <c r="CW8" s="71"/>
      <c r="CX8" s="71"/>
      <c r="CY8" s="71"/>
      <c r="CZ8" s="71"/>
      <c r="DA8" s="13"/>
      <c r="DB8" s="13"/>
      <c r="DC8" s="13"/>
      <c r="DD8" s="71"/>
      <c r="DE8" s="71"/>
      <c r="DF8" s="71"/>
      <c r="DG8" s="71"/>
      <c r="DH8" s="71"/>
      <c r="DI8" s="15"/>
    </row>
    <row r="9" spans="1:113" ht="1.5" customHeight="1" x14ac:dyDescent="0.2"/>
    <row r="10" spans="1:113" ht="10.050000000000001" customHeight="1" x14ac:dyDescent="0.2">
      <c r="C10" s="7" t="s">
        <v>20</v>
      </c>
      <c r="F10" s="17" t="s">
        <v>237</v>
      </c>
      <c r="T10" s="17" t="s">
        <v>21</v>
      </c>
      <c r="BE10" s="18" t="s">
        <v>308</v>
      </c>
      <c r="BN10" s="18" t="s">
        <v>360</v>
      </c>
      <c r="BW10" s="18" t="s">
        <v>360</v>
      </c>
      <c r="CF10" s="18" t="s">
        <v>473</v>
      </c>
      <c r="CO10" s="18" t="s">
        <v>474</v>
      </c>
      <c r="CZ10" s="8" t="s">
        <v>475</v>
      </c>
      <c r="DH10" s="8" t="s">
        <v>308</v>
      </c>
    </row>
    <row r="11" spans="1:113" ht="10.050000000000001" customHeight="1" x14ac:dyDescent="0.2">
      <c r="C11" s="7" t="s">
        <v>14</v>
      </c>
      <c r="F11" s="17" t="s">
        <v>236</v>
      </c>
      <c r="T11" s="17" t="s">
        <v>15</v>
      </c>
      <c r="BE11" s="18" t="s">
        <v>476</v>
      </c>
      <c r="BN11" s="18" t="s">
        <v>443</v>
      </c>
      <c r="BW11" s="18" t="s">
        <v>443</v>
      </c>
      <c r="CF11" s="18" t="s">
        <v>360</v>
      </c>
      <c r="CO11" s="18" t="s">
        <v>466</v>
      </c>
      <c r="CZ11" s="8" t="s">
        <v>477</v>
      </c>
      <c r="DH11" s="8" t="s">
        <v>476</v>
      </c>
    </row>
    <row r="12" spans="1:113" ht="10.050000000000001" customHeight="1" x14ac:dyDescent="0.2">
      <c r="C12" s="7" t="s">
        <v>33</v>
      </c>
      <c r="F12" s="17" t="s">
        <v>242</v>
      </c>
      <c r="T12" s="17" t="s">
        <v>52</v>
      </c>
      <c r="BE12" s="18" t="s">
        <v>476</v>
      </c>
      <c r="BN12" s="18" t="s">
        <v>443</v>
      </c>
      <c r="BW12" s="18" t="s">
        <v>443</v>
      </c>
      <c r="CF12" s="18" t="s">
        <v>466</v>
      </c>
      <c r="CO12" s="18" t="s">
        <v>466</v>
      </c>
      <c r="CZ12" s="8" t="s">
        <v>478</v>
      </c>
      <c r="DH12" s="8" t="s">
        <v>476</v>
      </c>
    </row>
    <row r="13" spans="1:113" ht="10.050000000000001" customHeight="1" x14ac:dyDescent="0.2">
      <c r="C13" s="7" t="s">
        <v>40</v>
      </c>
      <c r="F13" s="17" t="s">
        <v>241</v>
      </c>
      <c r="T13" s="17" t="s">
        <v>47</v>
      </c>
      <c r="BE13" s="18" t="s">
        <v>443</v>
      </c>
      <c r="BN13" s="18" t="s">
        <v>443</v>
      </c>
      <c r="BW13" s="18" t="s">
        <v>473</v>
      </c>
      <c r="CF13" s="18" t="s">
        <v>473</v>
      </c>
      <c r="CO13" s="18" t="s">
        <v>474</v>
      </c>
      <c r="CZ13" s="8" t="s">
        <v>479</v>
      </c>
      <c r="DH13" s="8" t="s">
        <v>443</v>
      </c>
    </row>
    <row r="14" spans="1:113" ht="10.050000000000001" customHeight="1" x14ac:dyDescent="0.2">
      <c r="C14" s="7" t="s">
        <v>51</v>
      </c>
      <c r="F14" s="17" t="s">
        <v>247</v>
      </c>
      <c r="T14" s="17" t="s">
        <v>245</v>
      </c>
      <c r="BE14" s="18" t="s">
        <v>443</v>
      </c>
      <c r="BN14" s="18" t="s">
        <v>360</v>
      </c>
      <c r="BW14" s="18" t="s">
        <v>466</v>
      </c>
      <c r="CF14" s="18" t="s">
        <v>466</v>
      </c>
      <c r="CO14" s="18" t="s">
        <v>369</v>
      </c>
      <c r="CZ14" s="8" t="s">
        <v>480</v>
      </c>
      <c r="DH14" s="8" t="s">
        <v>443</v>
      </c>
    </row>
    <row r="15" spans="1:113" ht="10.050000000000001" customHeight="1" x14ac:dyDescent="0.2">
      <c r="C15" s="7" t="s">
        <v>41</v>
      </c>
      <c r="F15" s="17" t="s">
        <v>240</v>
      </c>
      <c r="T15" s="17" t="s">
        <v>15</v>
      </c>
      <c r="BE15" s="18" t="s">
        <v>460</v>
      </c>
      <c r="BN15" s="18" t="s">
        <v>443</v>
      </c>
      <c r="BW15" s="18" t="s">
        <v>443</v>
      </c>
      <c r="CF15" s="18" t="s">
        <v>360</v>
      </c>
      <c r="CO15" s="18" t="s">
        <v>360</v>
      </c>
      <c r="CZ15" s="8" t="s">
        <v>481</v>
      </c>
      <c r="DH15" s="8" t="s">
        <v>460</v>
      </c>
    </row>
    <row r="16" spans="1:113" ht="10.050000000000001" customHeight="1" x14ac:dyDescent="0.2">
      <c r="C16" s="7" t="s">
        <v>26</v>
      </c>
      <c r="F16" s="17" t="s">
        <v>238</v>
      </c>
      <c r="T16" s="17" t="s">
        <v>27</v>
      </c>
      <c r="BE16" s="18" t="s">
        <v>443</v>
      </c>
      <c r="BN16" s="18" t="s">
        <v>443</v>
      </c>
      <c r="BW16" s="18" t="s">
        <v>443</v>
      </c>
      <c r="CF16" s="18" t="s">
        <v>466</v>
      </c>
      <c r="CO16" s="18" t="s">
        <v>466</v>
      </c>
      <c r="CZ16" s="8" t="s">
        <v>482</v>
      </c>
      <c r="DH16" s="8" t="s">
        <v>443</v>
      </c>
    </row>
    <row r="17" spans="3:112" ht="10.050000000000001" customHeight="1" x14ac:dyDescent="0.2">
      <c r="C17" s="7" t="s">
        <v>68</v>
      </c>
      <c r="F17" s="17" t="s">
        <v>246</v>
      </c>
      <c r="T17" s="17" t="s">
        <v>76</v>
      </c>
      <c r="BE17" s="18" t="s">
        <v>476</v>
      </c>
      <c r="BN17" s="18" t="s">
        <v>360</v>
      </c>
      <c r="BW17" s="18" t="s">
        <v>473</v>
      </c>
      <c r="CF17" s="18" t="s">
        <v>468</v>
      </c>
      <c r="CO17" s="18" t="s">
        <v>468</v>
      </c>
      <c r="CZ17" s="8" t="s">
        <v>483</v>
      </c>
      <c r="DH17" s="8" t="s">
        <v>476</v>
      </c>
    </row>
    <row r="18" spans="3:112" ht="10.050000000000001" customHeight="1" x14ac:dyDescent="0.2">
      <c r="C18" s="7" t="s">
        <v>75</v>
      </c>
      <c r="F18" s="17" t="s">
        <v>248</v>
      </c>
      <c r="T18" s="17" t="s">
        <v>86</v>
      </c>
      <c r="BE18" s="18" t="s">
        <v>360</v>
      </c>
      <c r="BN18" s="18" t="s">
        <v>360</v>
      </c>
      <c r="BW18" s="18" t="s">
        <v>466</v>
      </c>
      <c r="CF18" s="18" t="s">
        <v>466</v>
      </c>
      <c r="CO18" s="18" t="s">
        <v>473</v>
      </c>
      <c r="CZ18" s="8" t="s">
        <v>484</v>
      </c>
      <c r="DH18" s="8" t="s">
        <v>360</v>
      </c>
    </row>
    <row r="19" spans="3:112" ht="10.050000000000001" customHeight="1" x14ac:dyDescent="0.2">
      <c r="C19" s="7" t="s">
        <v>63</v>
      </c>
      <c r="F19" s="17" t="s">
        <v>244</v>
      </c>
      <c r="T19" s="17" t="s">
        <v>245</v>
      </c>
      <c r="BE19" s="18" t="s">
        <v>303</v>
      </c>
      <c r="BN19" s="18" t="s">
        <v>485</v>
      </c>
      <c r="BW19" s="18" t="s">
        <v>485</v>
      </c>
      <c r="CF19" s="18" t="s">
        <v>342</v>
      </c>
      <c r="CO19" s="18" t="s">
        <v>342</v>
      </c>
      <c r="CZ19" s="8" t="s">
        <v>486</v>
      </c>
      <c r="DH19" s="8" t="s">
        <v>303</v>
      </c>
    </row>
    <row r="20" spans="3:112" ht="10.050000000000001" customHeight="1" x14ac:dyDescent="0.2">
      <c r="C20" s="7" t="s">
        <v>85</v>
      </c>
      <c r="F20" s="17" t="s">
        <v>259</v>
      </c>
      <c r="T20" s="17" t="s">
        <v>151</v>
      </c>
      <c r="BE20" s="18" t="s">
        <v>465</v>
      </c>
      <c r="BN20" s="18" t="s">
        <v>358</v>
      </c>
      <c r="BW20" s="18" t="s">
        <v>440</v>
      </c>
      <c r="CF20" s="18" t="s">
        <v>440</v>
      </c>
      <c r="CO20" s="18" t="s">
        <v>487</v>
      </c>
      <c r="CZ20" s="8" t="s">
        <v>488</v>
      </c>
      <c r="DH20" s="8" t="s">
        <v>465</v>
      </c>
    </row>
    <row r="21" spans="3:112" ht="10.050000000000001" customHeight="1" x14ac:dyDescent="0.2">
      <c r="C21" s="7" t="s">
        <v>98</v>
      </c>
      <c r="F21" s="17" t="s">
        <v>250</v>
      </c>
      <c r="T21" s="17" t="s">
        <v>99</v>
      </c>
      <c r="BE21" s="18" t="s">
        <v>353</v>
      </c>
      <c r="BN21" s="18" t="s">
        <v>353</v>
      </c>
      <c r="BW21" s="18" t="s">
        <v>476</v>
      </c>
      <c r="CF21" s="18" t="s">
        <v>476</v>
      </c>
      <c r="CO21" s="18" t="s">
        <v>308</v>
      </c>
      <c r="CZ21" s="8" t="s">
        <v>489</v>
      </c>
      <c r="DH21" s="8" t="s">
        <v>353</v>
      </c>
    </row>
    <row r="22" spans="3:112" ht="10.050000000000001" customHeight="1" x14ac:dyDescent="0.2">
      <c r="C22" s="7" t="s">
        <v>92</v>
      </c>
      <c r="F22" s="17" t="s">
        <v>249</v>
      </c>
      <c r="T22" s="17" t="s">
        <v>93</v>
      </c>
      <c r="BE22" s="18" t="s">
        <v>303</v>
      </c>
      <c r="BN22" s="18" t="s">
        <v>303</v>
      </c>
      <c r="BW22" s="18" t="s">
        <v>485</v>
      </c>
      <c r="CF22" s="18" t="s">
        <v>353</v>
      </c>
      <c r="CO22" s="18" t="s">
        <v>342</v>
      </c>
      <c r="CZ22" s="8" t="s">
        <v>490</v>
      </c>
      <c r="DH22" s="8" t="s">
        <v>303</v>
      </c>
    </row>
    <row r="23" spans="3:112" ht="10.050000000000001" customHeight="1" x14ac:dyDescent="0.2">
      <c r="C23" s="7" t="s">
        <v>104</v>
      </c>
      <c r="F23" s="17" t="s">
        <v>251</v>
      </c>
      <c r="T23" s="17" t="s">
        <v>105</v>
      </c>
      <c r="BE23" s="18" t="s">
        <v>476</v>
      </c>
      <c r="BN23" s="18" t="s">
        <v>443</v>
      </c>
      <c r="BW23" s="18" t="s">
        <v>360</v>
      </c>
      <c r="CF23" s="18" t="s">
        <v>466</v>
      </c>
      <c r="CO23" s="18" t="s">
        <v>466</v>
      </c>
      <c r="CZ23" s="8" t="s">
        <v>491</v>
      </c>
      <c r="DH23" s="8" t="s">
        <v>476</v>
      </c>
    </row>
    <row r="24" spans="3:112" ht="10.050000000000001" customHeight="1" x14ac:dyDescent="0.2">
      <c r="C24" s="7" t="s">
        <v>127</v>
      </c>
      <c r="F24" s="17" t="s">
        <v>260</v>
      </c>
      <c r="T24" s="17" t="s">
        <v>35</v>
      </c>
      <c r="BE24" s="18" t="s">
        <v>342</v>
      </c>
      <c r="BN24" s="18" t="s">
        <v>342</v>
      </c>
      <c r="BW24" s="18" t="s">
        <v>308</v>
      </c>
      <c r="CF24" s="18" t="s">
        <v>308</v>
      </c>
      <c r="CO24" s="18" t="s">
        <v>443</v>
      </c>
      <c r="CZ24" s="8" t="s">
        <v>492</v>
      </c>
      <c r="DH24" s="8" t="s">
        <v>342</v>
      </c>
    </row>
    <row r="25" spans="3:112" ht="10.050000000000001" customHeight="1" x14ac:dyDescent="0.2">
      <c r="C25" s="7" t="s">
        <v>134</v>
      </c>
      <c r="F25" s="17" t="s">
        <v>256</v>
      </c>
      <c r="T25" s="17" t="s">
        <v>135</v>
      </c>
      <c r="BE25" s="18" t="s">
        <v>476</v>
      </c>
      <c r="BN25" s="18" t="s">
        <v>466</v>
      </c>
      <c r="BW25" s="18" t="s">
        <v>466</v>
      </c>
      <c r="CF25" s="18" t="s">
        <v>474</v>
      </c>
      <c r="CO25" s="18" t="s">
        <v>369</v>
      </c>
      <c r="CZ25" s="8" t="s">
        <v>493</v>
      </c>
      <c r="DH25" s="8" t="s">
        <v>476</v>
      </c>
    </row>
    <row r="26" spans="3:112" ht="10.050000000000001" customHeight="1" x14ac:dyDescent="0.2">
      <c r="C26" s="7" t="s">
        <v>122</v>
      </c>
      <c r="F26" s="17" t="s">
        <v>254</v>
      </c>
      <c r="T26" s="17" t="s">
        <v>105</v>
      </c>
      <c r="BE26" s="18" t="s">
        <v>308</v>
      </c>
      <c r="BN26" s="18" t="s">
        <v>443</v>
      </c>
      <c r="BW26" s="18" t="s">
        <v>443</v>
      </c>
      <c r="CF26" s="18" t="s">
        <v>360</v>
      </c>
      <c r="CO26" s="18" t="s">
        <v>466</v>
      </c>
      <c r="CZ26" s="8" t="s">
        <v>494</v>
      </c>
      <c r="DH26" s="8" t="s">
        <v>308</v>
      </c>
    </row>
    <row r="27" spans="3:112" ht="10.050000000000001" customHeight="1" x14ac:dyDescent="0.2">
      <c r="C27" s="7" t="s">
        <v>111</v>
      </c>
      <c r="F27" s="17" t="s">
        <v>252</v>
      </c>
      <c r="T27" s="17" t="s">
        <v>112</v>
      </c>
      <c r="BE27" s="18" t="s">
        <v>495</v>
      </c>
      <c r="BN27" s="18" t="s">
        <v>460</v>
      </c>
      <c r="BW27" s="18" t="s">
        <v>444</v>
      </c>
      <c r="CF27" s="18" t="s">
        <v>461</v>
      </c>
      <c r="CO27" s="18" t="s">
        <v>342</v>
      </c>
      <c r="CZ27" s="8" t="s">
        <v>496</v>
      </c>
      <c r="DH27" s="8" t="s">
        <v>495</v>
      </c>
    </row>
    <row r="28" spans="3:112" ht="10.050000000000001" customHeight="1" x14ac:dyDescent="0.2">
      <c r="C28" s="7" t="s">
        <v>140</v>
      </c>
      <c r="F28" s="17" t="s">
        <v>257</v>
      </c>
      <c r="T28" s="17" t="s">
        <v>141</v>
      </c>
      <c r="BE28" s="18" t="s">
        <v>466</v>
      </c>
      <c r="BN28" s="18" t="s">
        <v>466</v>
      </c>
      <c r="BW28" s="18" t="s">
        <v>473</v>
      </c>
      <c r="CF28" s="18" t="s">
        <v>369</v>
      </c>
      <c r="CO28" s="18" t="s">
        <v>369</v>
      </c>
      <c r="CZ28" s="8" t="s">
        <v>497</v>
      </c>
      <c r="DH28" s="8" t="s">
        <v>466</v>
      </c>
    </row>
    <row r="29" spans="3:112" ht="10.050000000000001" customHeight="1" x14ac:dyDescent="0.2">
      <c r="C29" s="7" t="s">
        <v>128</v>
      </c>
      <c r="F29" s="17" t="s">
        <v>255</v>
      </c>
      <c r="T29" s="17" t="s">
        <v>129</v>
      </c>
      <c r="BE29" s="18" t="s">
        <v>465</v>
      </c>
      <c r="BN29" s="18" t="s">
        <v>465</v>
      </c>
      <c r="BW29" s="18" t="s">
        <v>468</v>
      </c>
      <c r="CF29" s="18" t="s">
        <v>341</v>
      </c>
      <c r="CO29" s="18" t="s">
        <v>358</v>
      </c>
      <c r="CZ29" s="8" t="s">
        <v>498</v>
      </c>
      <c r="DH29" s="8" t="s">
        <v>465</v>
      </c>
    </row>
    <row r="30" spans="3:112" ht="10.050000000000001" customHeight="1" x14ac:dyDescent="0.2">
      <c r="C30" s="7" t="s">
        <v>185</v>
      </c>
      <c r="F30" s="17" t="s">
        <v>267</v>
      </c>
      <c r="T30" s="17" t="s">
        <v>196</v>
      </c>
      <c r="BE30" s="18" t="s">
        <v>308</v>
      </c>
      <c r="BN30" s="18" t="s">
        <v>443</v>
      </c>
      <c r="BW30" s="18" t="s">
        <v>360</v>
      </c>
      <c r="CF30" s="18" t="s">
        <v>466</v>
      </c>
      <c r="CO30" s="18" t="s">
        <v>474</v>
      </c>
      <c r="CZ30" s="8" t="s">
        <v>499</v>
      </c>
      <c r="DH30" s="8" t="s">
        <v>308</v>
      </c>
    </row>
    <row r="31" spans="3:112" ht="10.050000000000001" customHeight="1" x14ac:dyDescent="0.2">
      <c r="C31" s="7" t="s">
        <v>172</v>
      </c>
      <c r="F31" s="17" t="s">
        <v>263</v>
      </c>
      <c r="T31" s="17" t="s">
        <v>173</v>
      </c>
      <c r="BE31" s="18" t="s">
        <v>473</v>
      </c>
      <c r="BN31" s="18" t="s">
        <v>474</v>
      </c>
      <c r="BW31" s="18" t="s">
        <v>369</v>
      </c>
      <c r="CF31" s="18" t="s">
        <v>468</v>
      </c>
      <c r="CO31" s="18" t="s">
        <v>468</v>
      </c>
      <c r="CZ31" s="8" t="s">
        <v>500</v>
      </c>
      <c r="DH31" s="8" t="s">
        <v>473</v>
      </c>
    </row>
    <row r="32" spans="3:112" ht="10.050000000000001" customHeight="1" x14ac:dyDescent="0.2">
      <c r="C32" s="7" t="s">
        <v>34</v>
      </c>
      <c r="F32" s="17" t="s">
        <v>239</v>
      </c>
      <c r="T32" s="17" t="s">
        <v>35</v>
      </c>
      <c r="BE32" s="18" t="s">
        <v>342</v>
      </c>
      <c r="BN32" s="18" t="s">
        <v>308</v>
      </c>
      <c r="BW32" s="18" t="s">
        <v>308</v>
      </c>
      <c r="CF32" s="18" t="s">
        <v>308</v>
      </c>
      <c r="CO32" s="18" t="s">
        <v>443</v>
      </c>
      <c r="CZ32" s="8" t="s">
        <v>501</v>
      </c>
      <c r="DH32" s="8" t="s">
        <v>342</v>
      </c>
    </row>
    <row r="33" spans="3:112" ht="10.050000000000001" customHeight="1" x14ac:dyDescent="0.2">
      <c r="C33" s="7" t="s">
        <v>201</v>
      </c>
      <c r="F33" s="17" t="s">
        <v>268</v>
      </c>
      <c r="T33" s="17" t="s">
        <v>151</v>
      </c>
      <c r="BE33" s="18" t="s">
        <v>353</v>
      </c>
      <c r="BN33" s="18" t="s">
        <v>476</v>
      </c>
      <c r="BW33" s="18" t="s">
        <v>443</v>
      </c>
      <c r="CF33" s="18" t="s">
        <v>360</v>
      </c>
      <c r="CO33" s="18" t="s">
        <v>466</v>
      </c>
      <c r="CZ33" s="8" t="s">
        <v>502</v>
      </c>
      <c r="DH33" s="8" t="s">
        <v>353</v>
      </c>
    </row>
    <row r="34" spans="3:112" ht="10.050000000000001" customHeight="1" x14ac:dyDescent="0.2">
      <c r="C34" s="7" t="s">
        <v>146</v>
      </c>
      <c r="F34" s="17" t="s">
        <v>258</v>
      </c>
      <c r="T34" s="17" t="s">
        <v>52</v>
      </c>
      <c r="BE34" s="18" t="s">
        <v>360</v>
      </c>
      <c r="BN34" s="18" t="s">
        <v>360</v>
      </c>
      <c r="BW34" s="18" t="s">
        <v>466</v>
      </c>
      <c r="CF34" s="18" t="s">
        <v>466</v>
      </c>
      <c r="CO34" s="18" t="s">
        <v>466</v>
      </c>
      <c r="CZ34" s="8" t="s">
        <v>503</v>
      </c>
      <c r="DH34" s="8" t="s">
        <v>360</v>
      </c>
    </row>
    <row r="35" spans="3:112" ht="10.050000000000001" customHeight="1" x14ac:dyDescent="0.2">
      <c r="C35" s="7" t="s">
        <v>191</v>
      </c>
      <c r="F35" s="17" t="s">
        <v>266</v>
      </c>
      <c r="T35" s="17" t="s">
        <v>135</v>
      </c>
      <c r="BE35" s="18" t="s">
        <v>466</v>
      </c>
      <c r="BN35" s="18" t="s">
        <v>474</v>
      </c>
      <c r="BW35" s="18" t="s">
        <v>369</v>
      </c>
      <c r="CF35" s="18" t="s">
        <v>341</v>
      </c>
      <c r="CO35" s="18" t="s">
        <v>440</v>
      </c>
      <c r="CZ35" s="8" t="s">
        <v>504</v>
      </c>
      <c r="DH35" s="8" t="s">
        <v>466</v>
      </c>
    </row>
    <row r="36" spans="3:112" ht="10.050000000000001" customHeight="1" x14ac:dyDescent="0.2">
      <c r="C36" s="7" t="s">
        <v>57</v>
      </c>
      <c r="F36" s="17" t="s">
        <v>243</v>
      </c>
      <c r="T36" s="17" t="s">
        <v>58</v>
      </c>
      <c r="BE36" s="18" t="s">
        <v>443</v>
      </c>
      <c r="BN36" s="18" t="s">
        <v>443</v>
      </c>
      <c r="BW36" s="18" t="s">
        <v>443</v>
      </c>
      <c r="CF36" s="18" t="s">
        <v>443</v>
      </c>
      <c r="CO36" s="18" t="s">
        <v>473</v>
      </c>
      <c r="CZ36" s="8" t="s">
        <v>505</v>
      </c>
      <c r="DH36" s="8" t="s">
        <v>443</v>
      </c>
    </row>
    <row r="37" spans="3:112" ht="10.050000000000001" customHeight="1" x14ac:dyDescent="0.2">
      <c r="C37" s="7" t="s">
        <v>117</v>
      </c>
      <c r="F37" s="17" t="s">
        <v>253</v>
      </c>
      <c r="T37" s="17" t="s">
        <v>58</v>
      </c>
      <c r="BE37" s="18" t="s">
        <v>485</v>
      </c>
      <c r="BN37" s="18" t="s">
        <v>476</v>
      </c>
      <c r="BW37" s="18" t="s">
        <v>308</v>
      </c>
      <c r="CF37" s="18" t="s">
        <v>308</v>
      </c>
      <c r="CO37" s="18" t="s">
        <v>443</v>
      </c>
      <c r="CZ37" s="8" t="s">
        <v>506</v>
      </c>
      <c r="DH37" s="8" t="s">
        <v>485</v>
      </c>
    </row>
    <row r="38" spans="3:112" ht="10.050000000000001" customHeight="1" x14ac:dyDescent="0.2">
      <c r="C38" s="7" t="s">
        <v>69</v>
      </c>
      <c r="F38" s="29" t="s">
        <v>70</v>
      </c>
      <c r="T38" s="17" t="s">
        <v>71</v>
      </c>
      <c r="BE38" s="18" t="s">
        <v>461</v>
      </c>
      <c r="BN38" s="18" t="s">
        <v>476</v>
      </c>
      <c r="BW38" s="18" t="s">
        <v>308</v>
      </c>
      <c r="CF38" s="18" t="s">
        <v>308</v>
      </c>
      <c r="CO38" s="18" t="s">
        <v>308</v>
      </c>
      <c r="CZ38" s="8" t="s">
        <v>443</v>
      </c>
      <c r="DH38" s="8" t="s">
        <v>461</v>
      </c>
    </row>
    <row r="39" spans="3:112" ht="10.050000000000001" customHeight="1" x14ac:dyDescent="0.2">
      <c r="C39" s="7" t="s">
        <v>205</v>
      </c>
      <c r="F39" s="17" t="s">
        <v>269</v>
      </c>
      <c r="T39" s="17" t="s">
        <v>99</v>
      </c>
      <c r="BE39" s="18" t="s">
        <v>358</v>
      </c>
      <c r="BN39" s="18" t="s">
        <v>358</v>
      </c>
      <c r="BW39" s="18" t="s">
        <v>440</v>
      </c>
      <c r="CF39" s="18" t="s">
        <v>487</v>
      </c>
      <c r="CO39" s="18" t="s">
        <v>501</v>
      </c>
      <c r="CZ39" s="8" t="s">
        <v>507</v>
      </c>
      <c r="DH39" s="8" t="s">
        <v>358</v>
      </c>
    </row>
    <row r="40" spans="3:112" ht="10.050000000000001" customHeight="1" x14ac:dyDescent="0.2">
      <c r="C40" s="7" t="s">
        <v>160</v>
      </c>
      <c r="F40" s="17" t="s">
        <v>261</v>
      </c>
      <c r="T40" s="17" t="s">
        <v>161</v>
      </c>
      <c r="BE40" s="18" t="s">
        <v>473</v>
      </c>
      <c r="BN40" s="18" t="s">
        <v>474</v>
      </c>
      <c r="BW40" s="18" t="s">
        <v>369</v>
      </c>
      <c r="CF40" s="18" t="s">
        <v>465</v>
      </c>
      <c r="CO40" s="18" t="s">
        <v>468</v>
      </c>
      <c r="CZ40" s="8" t="s">
        <v>508</v>
      </c>
      <c r="DH40" s="8" t="s">
        <v>473</v>
      </c>
    </row>
    <row r="41" spans="3:112" ht="10.050000000000001" customHeight="1" x14ac:dyDescent="0.2">
      <c r="C41" s="7" t="s">
        <v>186</v>
      </c>
      <c r="F41" s="17" t="s">
        <v>265</v>
      </c>
      <c r="T41" s="17" t="s">
        <v>187</v>
      </c>
      <c r="BE41" s="18" t="s">
        <v>443</v>
      </c>
      <c r="BN41" s="18" t="s">
        <v>360</v>
      </c>
      <c r="BW41" s="18" t="s">
        <v>468</v>
      </c>
      <c r="CF41" s="18" t="s">
        <v>341</v>
      </c>
      <c r="CO41" s="18" t="s">
        <v>358</v>
      </c>
      <c r="CZ41" s="8" t="s">
        <v>509</v>
      </c>
      <c r="DH41" s="8" t="s">
        <v>443</v>
      </c>
    </row>
    <row r="42" spans="3:112" ht="10.050000000000001" customHeight="1" x14ac:dyDescent="0.2">
      <c r="C42" s="7" t="s">
        <v>228</v>
      </c>
      <c r="F42" s="17" t="s">
        <v>274</v>
      </c>
      <c r="T42" s="17" t="s">
        <v>229</v>
      </c>
      <c r="BE42" s="18" t="s">
        <v>510</v>
      </c>
      <c r="BN42" s="18" t="s">
        <v>511</v>
      </c>
      <c r="BW42" s="18" t="s">
        <v>511</v>
      </c>
      <c r="CF42" s="18" t="s">
        <v>512</v>
      </c>
      <c r="CO42" s="18" t="s">
        <v>512</v>
      </c>
      <c r="CZ42" s="8" t="s">
        <v>513</v>
      </c>
      <c r="DH42" s="8" t="s">
        <v>510</v>
      </c>
    </row>
    <row r="43" spans="3:112" ht="10.050000000000001" customHeight="1" x14ac:dyDescent="0.2">
      <c r="C43" s="7" t="s">
        <v>179</v>
      </c>
      <c r="F43" s="17" t="s">
        <v>264</v>
      </c>
      <c r="T43" s="17" t="s">
        <v>180</v>
      </c>
      <c r="BE43" s="18" t="s">
        <v>341</v>
      </c>
      <c r="BN43" s="18" t="s">
        <v>341</v>
      </c>
      <c r="BW43" s="18" t="s">
        <v>358</v>
      </c>
      <c r="CF43" s="18" t="s">
        <v>358</v>
      </c>
      <c r="CO43" s="18" t="s">
        <v>358</v>
      </c>
      <c r="CZ43" s="8" t="s">
        <v>514</v>
      </c>
      <c r="DH43" s="8" t="s">
        <v>341</v>
      </c>
    </row>
    <row r="44" spans="3:112" ht="10.050000000000001" customHeight="1" x14ac:dyDescent="0.2">
      <c r="C44" s="7" t="s">
        <v>210</v>
      </c>
      <c r="F44" s="17" t="s">
        <v>270</v>
      </c>
      <c r="T44" s="17" t="s">
        <v>211</v>
      </c>
      <c r="BE44" s="18" t="s">
        <v>512</v>
      </c>
      <c r="BN44" s="18" t="s">
        <v>512</v>
      </c>
      <c r="BW44" s="18" t="s">
        <v>512</v>
      </c>
      <c r="CF44" s="18" t="s">
        <v>406</v>
      </c>
      <c r="CO44" s="18" t="s">
        <v>406</v>
      </c>
      <c r="CZ44" s="8" t="s">
        <v>515</v>
      </c>
      <c r="DH44" s="8" t="s">
        <v>512</v>
      </c>
    </row>
    <row r="45" spans="3:112" ht="10.050000000000001" customHeight="1" x14ac:dyDescent="0.2">
      <c r="C45" s="7" t="s">
        <v>217</v>
      </c>
      <c r="F45" s="17" t="s">
        <v>271</v>
      </c>
      <c r="T45" s="17" t="s">
        <v>218</v>
      </c>
      <c r="BE45" s="18" t="s">
        <v>440</v>
      </c>
      <c r="BN45" s="18" t="s">
        <v>440</v>
      </c>
      <c r="BW45" s="18" t="s">
        <v>501</v>
      </c>
      <c r="CF45" s="18" t="s">
        <v>501</v>
      </c>
      <c r="CO45" s="18" t="s">
        <v>516</v>
      </c>
      <c r="CZ45" s="8" t="s">
        <v>517</v>
      </c>
      <c r="DH45" s="8" t="s">
        <v>440</v>
      </c>
    </row>
    <row r="46" spans="3:112" ht="10.050000000000001" customHeight="1" x14ac:dyDescent="0.2">
      <c r="C46" s="7" t="s">
        <v>223</v>
      </c>
      <c r="F46" s="17" t="s">
        <v>272</v>
      </c>
      <c r="T46" s="17" t="s">
        <v>273</v>
      </c>
      <c r="BE46" s="18" t="s">
        <v>296</v>
      </c>
      <c r="BN46" s="18" t="s">
        <v>434</v>
      </c>
      <c r="BW46" s="18" t="s">
        <v>518</v>
      </c>
      <c r="CF46" s="18" t="s">
        <v>380</v>
      </c>
      <c r="CO46" s="18" t="s">
        <v>519</v>
      </c>
      <c r="CZ46" s="8" t="s">
        <v>520</v>
      </c>
      <c r="DH46" s="8" t="s">
        <v>296</v>
      </c>
    </row>
    <row r="47" spans="3:112" ht="10.050000000000001" customHeight="1" x14ac:dyDescent="0.2">
      <c r="C47" s="7" t="s">
        <v>167</v>
      </c>
      <c r="F47" s="17" t="s">
        <v>262</v>
      </c>
      <c r="T47" s="17" t="s">
        <v>168</v>
      </c>
      <c r="BE47" s="18" t="s">
        <v>461</v>
      </c>
      <c r="BN47" s="18" t="s">
        <v>474</v>
      </c>
      <c r="BW47" s="18" t="s">
        <v>369</v>
      </c>
      <c r="CF47" s="18" t="s">
        <v>465</v>
      </c>
      <c r="CO47" s="18" t="s">
        <v>465</v>
      </c>
      <c r="CZ47" s="8" t="s">
        <v>521</v>
      </c>
      <c r="DH47" s="8" t="s">
        <v>461</v>
      </c>
    </row>
    <row r="48" spans="3:112" ht="10.050000000000001" customHeight="1" x14ac:dyDescent="0.2"/>
    <row r="49" ht="10.050000000000001" customHeight="1" x14ac:dyDescent="0.2"/>
    <row r="50" ht="10.050000000000001" customHeight="1" x14ac:dyDescent="0.2"/>
    <row r="51" ht="10.050000000000001" customHeight="1" x14ac:dyDescent="0.2"/>
    <row r="52" ht="10.050000000000001" customHeight="1" x14ac:dyDescent="0.2"/>
    <row r="53" ht="10.050000000000001" customHeight="1" x14ac:dyDescent="0.2"/>
    <row r="54" ht="10.050000000000001" customHeight="1" x14ac:dyDescent="0.2"/>
    <row r="55" ht="10.050000000000001" customHeight="1" x14ac:dyDescent="0.2"/>
    <row r="56" ht="10.050000000000001" customHeight="1" x14ac:dyDescent="0.2"/>
    <row r="57" ht="10.050000000000001" customHeight="1" x14ac:dyDescent="0.2"/>
    <row r="58" ht="10.050000000000001" customHeight="1" x14ac:dyDescent="0.2"/>
    <row r="59" ht="10.050000000000001" customHeight="1" x14ac:dyDescent="0.2"/>
    <row r="60" ht="10.050000000000001" customHeight="1" x14ac:dyDescent="0.2"/>
    <row r="61" ht="10.050000000000001" customHeight="1" x14ac:dyDescent="0.2"/>
    <row r="62" ht="10.050000000000001" customHeight="1" x14ac:dyDescent="0.2"/>
    <row r="63" ht="10.050000000000001" customHeight="1" x14ac:dyDescent="0.2"/>
    <row r="64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6">
    <mergeCell ref="DD7:DH8"/>
    <mergeCell ref="B7:D8"/>
    <mergeCell ref="F7:M8"/>
    <mergeCell ref="R7:AF8"/>
    <mergeCell ref="AY7:CQ8"/>
    <mergeCell ref="CV7:CZ8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7</vt:i4>
      </vt:variant>
    </vt:vector>
  </HeadingPairs>
  <TitlesOfParts>
    <vt:vector size="30" baseType="lpstr">
      <vt:lpstr>RACE</vt:lpstr>
      <vt:lpstr>RACE_Sec</vt:lpstr>
      <vt:lpstr>RACE_Max</vt:lpstr>
      <vt:lpstr>RACE_Lap.C</vt:lpstr>
      <vt:lpstr>WU</vt:lpstr>
      <vt:lpstr>WU_Sec</vt:lpstr>
      <vt:lpstr>WU_Max</vt:lpstr>
      <vt:lpstr>Grid</vt:lpstr>
      <vt:lpstr>QF</vt:lpstr>
      <vt:lpstr>QF_Sec</vt:lpstr>
      <vt:lpstr>QF_Max</vt:lpstr>
      <vt:lpstr>ART-2</vt:lpstr>
      <vt:lpstr>ART-2_Sec</vt:lpstr>
      <vt:lpstr>ART-2_Max</vt:lpstr>
      <vt:lpstr>ART-1</vt:lpstr>
      <vt:lpstr>ART-1_Sec</vt:lpstr>
      <vt:lpstr>ART-1_Max</vt:lpstr>
      <vt:lpstr>FP-2</vt:lpstr>
      <vt:lpstr>FP-2_Sec</vt:lpstr>
      <vt:lpstr>FP-2_Max</vt:lpstr>
      <vt:lpstr>FP-1</vt:lpstr>
      <vt:lpstr>FP-1_Sec</vt:lpstr>
      <vt:lpstr>FP-1_Max</vt:lpstr>
      <vt:lpstr>'ART-1'!Print_Titles</vt:lpstr>
      <vt:lpstr>'ART-2'!Print_Titles</vt:lpstr>
      <vt:lpstr>'FP-1'!Print_Titles</vt:lpstr>
      <vt:lpstr>'FP-2'!Print_Titles</vt:lpstr>
      <vt:lpstr>QF!Print_Titles</vt:lpstr>
      <vt:lpstr>RACE!Print_Titles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ST600 特別スポーツ走行 3/31（木）①</dc:subject>
  <dc:creator>粟沢哲也</dc:creator>
  <cp:lastModifiedBy>Mami.KWMR</cp:lastModifiedBy>
  <dcterms:created xsi:type="dcterms:W3CDTF">2022-03-31T02:40:56Z</dcterms:created>
  <dcterms:modified xsi:type="dcterms:W3CDTF">2023-03-20T22:34:41Z</dcterms:modified>
</cp:coreProperties>
</file>